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推荐单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<sst xmlns="http://schemas.openxmlformats.org/spreadsheetml/2006/main" count="551" uniqueCount="545">
  <si>
    <t>2025年中国抗癌协会科技奖推荐单位名单（共538家）</t>
  </si>
  <si>
    <t>序号</t>
  </si>
  <si>
    <t>分支机构（231）</t>
  </si>
  <si>
    <t>推荐指标</t>
  </si>
  <si>
    <t>省市抗癌协会（31）</t>
  </si>
  <si>
    <t>团体会员（145）</t>
  </si>
  <si>
    <t>高等院校（131）</t>
  </si>
  <si>
    <t>肿瘤病因学专业委员会</t>
  </si>
  <si>
    <t>　北京抗癌协会</t>
  </si>
  <si>
    <t>北京大学肿瘤医院</t>
  </si>
  <si>
    <t>海军军医大学</t>
  </si>
  <si>
    <t>肿瘤流行病学专业委员会</t>
  </si>
  <si>
    <t>　天津市抗癌协会</t>
  </si>
  <si>
    <t>天津医科大学肿瘤医院</t>
  </si>
  <si>
    <t>陆军军医大学</t>
  </si>
  <si>
    <t>肿瘤标志专业委员会</t>
  </si>
  <si>
    <t>　上海市抗癌协会</t>
  </si>
  <si>
    <t>复旦大学附属肿瘤医院</t>
  </si>
  <si>
    <t>空军军医大学</t>
  </si>
  <si>
    <t>肿瘤病理专业委员会</t>
  </si>
  <si>
    <t>　重庆抗癌协会</t>
  </si>
  <si>
    <t>中国医学科学院肿瘤医院</t>
  </si>
  <si>
    <t>北京大学</t>
  </si>
  <si>
    <t>头颈肿瘤专业委员会</t>
  </si>
  <si>
    <t>　黑龙江省抗癌协会</t>
  </si>
  <si>
    <t>重庆大学附属肿瘤医院</t>
  </si>
  <si>
    <t>中山大学</t>
  </si>
  <si>
    <t>鼻咽癌专业委员会</t>
  </si>
  <si>
    <t>　吉林省抗癌协会</t>
  </si>
  <si>
    <t>哈尔滨医科大学附属肿瘤医院</t>
  </si>
  <si>
    <t>浙江大学</t>
  </si>
  <si>
    <t>食管癌专业委员会</t>
  </si>
  <si>
    <t>　辽宁省抗癌协会</t>
  </si>
  <si>
    <t>吉林省肿瘤医院</t>
  </si>
  <si>
    <t>四川大学</t>
  </si>
  <si>
    <t>胃癌专业委员会</t>
  </si>
  <si>
    <t>　河北省抗癌协会</t>
  </si>
  <si>
    <t>河北医科大学第四医院</t>
  </si>
  <si>
    <t>中南大学</t>
  </si>
  <si>
    <t>大肠癌专业委员会</t>
  </si>
  <si>
    <t>　河南省抗癌协会</t>
  </si>
  <si>
    <t>河南省肿瘤医院</t>
  </si>
  <si>
    <t>复旦大学</t>
  </si>
  <si>
    <t>肝癌专业委员会</t>
  </si>
  <si>
    <t>　山东省抗癌协会</t>
  </si>
  <si>
    <t>山东省肿瘤医院</t>
  </si>
  <si>
    <t>厦门大学</t>
  </si>
  <si>
    <t>乳腺癌专业委员会</t>
  </si>
  <si>
    <t>　山西省抗癌协会</t>
  </si>
  <si>
    <t>陕西省肿瘤医院</t>
  </si>
  <si>
    <t>上海交通大学</t>
  </si>
  <si>
    <t>妇科肿瘤专业委员会</t>
  </si>
  <si>
    <t>　江苏省抗癌协会</t>
  </si>
  <si>
    <t>湖北省肿瘤医院</t>
  </si>
  <si>
    <t>南京医科大学</t>
  </si>
  <si>
    <t>小儿肿瘤专业委员会</t>
  </si>
  <si>
    <t>　安徽省抗癌协会</t>
  </si>
  <si>
    <t>江西省肿瘤医院</t>
  </si>
  <si>
    <t>首都医科大学</t>
  </si>
  <si>
    <t>血液肿瘤专业委员会</t>
  </si>
  <si>
    <t>　浙江省抗癌协会</t>
  </si>
  <si>
    <t>福建省肿瘤医院</t>
  </si>
  <si>
    <t>天津医科大学</t>
  </si>
  <si>
    <t>淋巴瘤专业委员会</t>
  </si>
  <si>
    <t>　江西省抗癌协会</t>
  </si>
  <si>
    <t>浙江省肿瘤医院</t>
  </si>
  <si>
    <t>重庆医科大学</t>
  </si>
  <si>
    <t>癌症康复与姑息治疗专业委员会</t>
  </si>
  <si>
    <t>　福建省抗癌协会</t>
  </si>
  <si>
    <t>浙江大学医学院附属第二医院</t>
  </si>
  <si>
    <t>南方医科大学</t>
  </si>
  <si>
    <t>肿瘤生物治疗专业委员会</t>
  </si>
  <si>
    <t>　湖北省抗癌协会</t>
  </si>
  <si>
    <t>安徽济民肿瘤医院</t>
  </si>
  <si>
    <t>温州医科大学</t>
  </si>
  <si>
    <t>抗癌药物专业委员会</t>
  </si>
  <si>
    <t>　湖南省抗癌协会</t>
  </si>
  <si>
    <t>中山大学肿瘤防治中心</t>
  </si>
  <si>
    <t>中国医科大学</t>
  </si>
  <si>
    <t>肿瘤临床化疗专业委员会</t>
  </si>
  <si>
    <t>　广东省抗癌协会</t>
  </si>
  <si>
    <t>广西医科大学附属肿瘤医院</t>
  </si>
  <si>
    <t>广西医科大学</t>
  </si>
  <si>
    <t>医院管理分会</t>
  </si>
  <si>
    <t>　广西抗癌协会</t>
  </si>
  <si>
    <t>云南省肿瘤医院</t>
  </si>
  <si>
    <t>哈尔滨医科大学</t>
  </si>
  <si>
    <t>肿瘤转移专业委员会</t>
  </si>
  <si>
    <t>　海南省抗癌协会</t>
  </si>
  <si>
    <t>新疆医科大学附属肿瘤医院</t>
  </si>
  <si>
    <t>西安交通大学</t>
  </si>
  <si>
    <t>肿瘤介入学专业委员会</t>
  </si>
  <si>
    <t>　云南省抗癌协会</t>
  </si>
  <si>
    <t>江苏省南通市肿瘤医院</t>
  </si>
  <si>
    <t>河北医科大学</t>
  </si>
  <si>
    <t>胰腺癌专业委员会</t>
  </si>
  <si>
    <t>　贵州省抗癌协会</t>
  </si>
  <si>
    <t>牡丹江肿瘤医院</t>
  </si>
  <si>
    <t>山西医科大学</t>
  </si>
  <si>
    <t>肉瘤专业委员会</t>
  </si>
  <si>
    <t>　四川省抗癌协会</t>
  </si>
  <si>
    <t>哈尔滨医科大学附属第四医院</t>
  </si>
  <si>
    <t>山东大学</t>
  </si>
  <si>
    <t>神经肿瘤专业委员会</t>
  </si>
  <si>
    <t>　陕西省抗癌协会</t>
  </si>
  <si>
    <t>北京癌症防治学会</t>
  </si>
  <si>
    <t>安徽医科大学</t>
  </si>
  <si>
    <t>肿瘤影像专业委员会</t>
  </si>
  <si>
    <t>　宁夏抗癌协会</t>
  </si>
  <si>
    <t>汕头大学医学院附属肿瘤医院</t>
  </si>
  <si>
    <t>新疆医科大学</t>
  </si>
  <si>
    <t>肿瘤微创治疗专业委员会</t>
  </si>
  <si>
    <t>　甘肃省抗癌协会</t>
  </si>
  <si>
    <t>江西省妇幼保健院</t>
  </si>
  <si>
    <t>暨南大学</t>
  </si>
  <si>
    <t>肿瘤心理学专业委员会</t>
  </si>
  <si>
    <t>　内蒙古抗癌协会</t>
  </si>
  <si>
    <t>南方医科大学中西医结合医院肿瘤中心</t>
  </si>
  <si>
    <t>郑州大学</t>
  </si>
  <si>
    <t>泌尿男生殖系肿瘤专业委员会</t>
  </si>
  <si>
    <t>　新疆维吾尔自治区抗癌协会</t>
  </si>
  <si>
    <t>安徽省肿瘤医院</t>
  </si>
  <si>
    <t>河南大学</t>
  </si>
  <si>
    <t>肿瘤放射治疗专业委员会</t>
  </si>
  <si>
    <t>　青海省抗癌协会</t>
  </si>
  <si>
    <t>邢台市肿瘤医院</t>
  </si>
  <si>
    <t>河南科技大学</t>
  </si>
  <si>
    <t>胆道肿瘤专业委员会</t>
  </si>
  <si>
    <t>　广州抗癌协会</t>
  </si>
  <si>
    <t>广州医科大学附属肿瘤医院</t>
  </si>
  <si>
    <t>海南大学</t>
  </si>
  <si>
    <t>肿瘤麻醉与镇痛专业委员会</t>
  </si>
  <si>
    <t>赣州市肿瘤医院</t>
  </si>
  <si>
    <t>湖南大学</t>
  </si>
  <si>
    <t>肿瘤营养专业委员会</t>
  </si>
  <si>
    <t>辽宁省肿瘤医院</t>
  </si>
  <si>
    <t>湖南师范大学</t>
  </si>
  <si>
    <t>纳米肿瘤学专业委员会</t>
  </si>
  <si>
    <t>山西省肿瘤医院</t>
  </si>
  <si>
    <t>南华大学</t>
  </si>
  <si>
    <t>肿瘤内镜学专业委员会</t>
  </si>
  <si>
    <t>甘肃省肿瘤医院</t>
  </si>
  <si>
    <t>湖南中医药大学</t>
  </si>
  <si>
    <t>甲状腺癌专业委员会</t>
  </si>
  <si>
    <t>江苏省肿瘤医院</t>
  </si>
  <si>
    <t>云南大学</t>
  </si>
  <si>
    <t>老年肿瘤专业委员会</t>
  </si>
  <si>
    <t>湖南省肿瘤医院</t>
  </si>
  <si>
    <t>昆明理工大学</t>
  </si>
  <si>
    <t>肿瘤核医学专业委员会</t>
  </si>
  <si>
    <t>贵州省肿瘤医院</t>
  </si>
  <si>
    <t>昆明医科大学</t>
  </si>
  <si>
    <t>肿瘤药物临床研究专业委员会</t>
  </si>
  <si>
    <t>四川省肿瘤医院</t>
  </si>
  <si>
    <t>云南中医药大学</t>
  </si>
  <si>
    <t>肿瘤靶向治疗专业委员会</t>
  </si>
  <si>
    <t>内蒙古自治区包头市肿瘤医院</t>
  </si>
  <si>
    <t>大理大学</t>
  </si>
  <si>
    <t>整合肿瘤学分会</t>
  </si>
  <si>
    <t>首都医科大学附属北京世纪坛医院</t>
  </si>
  <si>
    <t>武汉大学</t>
  </si>
  <si>
    <t>肿瘤精准治疗专业委员会</t>
  </si>
  <si>
    <t>青海大学附属肿瘤医院</t>
  </si>
  <si>
    <t>华中科技大学</t>
  </si>
  <si>
    <t>肿瘤重症医学专业委员会</t>
  </si>
  <si>
    <t>宁夏医科大学总医院肿瘤医院</t>
  </si>
  <si>
    <t>华中农业大学</t>
  </si>
  <si>
    <t>肿瘤分子医学专业委员会</t>
  </si>
  <si>
    <t>内蒙古自治区肿瘤医院</t>
  </si>
  <si>
    <t>武汉科技大学</t>
  </si>
  <si>
    <t>家族遗传性肿瘤专业委员会</t>
  </si>
  <si>
    <t>上海市肿瘤研究所</t>
  </si>
  <si>
    <t>湖北中医药大学</t>
  </si>
  <si>
    <t>肿瘤代谢专业委员会</t>
  </si>
  <si>
    <t>华中科技大学同济医学院附属同济医院</t>
  </si>
  <si>
    <t>河北大学</t>
  </si>
  <si>
    <t>胃肠间质瘤专业委员会</t>
  </si>
  <si>
    <t>华中科技大学同济医学院附属协和医院</t>
  </si>
  <si>
    <t>重庆大学</t>
  </si>
  <si>
    <t>肿瘤防治科普专业委员会</t>
  </si>
  <si>
    <t>杭州市第一人民医院</t>
  </si>
  <si>
    <t>西南医科大学</t>
  </si>
  <si>
    <t>肿瘤热疗专业委员会</t>
  </si>
  <si>
    <t>武汉大学中南医院</t>
  </si>
  <si>
    <t>哈尔滨工业大学</t>
  </si>
  <si>
    <t>眼肿瘤专业委员会</t>
  </si>
  <si>
    <t>重庆医科大学附属第一医院</t>
  </si>
  <si>
    <t>东北林业大学</t>
  </si>
  <si>
    <t>整合肿瘤心脏病学分会</t>
  </si>
  <si>
    <t>江苏省人民医院</t>
  </si>
  <si>
    <t>黑龙江中医药大学</t>
  </si>
  <si>
    <t>肿瘤临床药学专业委员会</t>
  </si>
  <si>
    <t>临沂市肿瘤医院</t>
  </si>
  <si>
    <t>佳木斯大学</t>
  </si>
  <si>
    <t>期刊出版专业委员会</t>
  </si>
  <si>
    <t>河南省人民医院</t>
  </si>
  <si>
    <t>安徽中医药大学</t>
  </si>
  <si>
    <t>肿瘤光动力治疗专业委员会</t>
  </si>
  <si>
    <t>海南省肿瘤医院</t>
  </si>
  <si>
    <t>南开大学</t>
  </si>
  <si>
    <t>脑胶质瘤专业委员会</t>
  </si>
  <si>
    <t>广州现代医院</t>
  </si>
  <si>
    <t>天津大学</t>
  </si>
  <si>
    <t>肿瘤支持治疗专业委员会</t>
  </si>
  <si>
    <t>昆明市延安医院</t>
  </si>
  <si>
    <t>天津中医药大学</t>
  </si>
  <si>
    <t>血液病转化医学专业委员会</t>
  </si>
  <si>
    <t>沧州中西医结合医院</t>
  </si>
  <si>
    <t>天津科技大学</t>
  </si>
  <si>
    <t>腔镜与机器人外科分会</t>
  </si>
  <si>
    <t>厦门弘爱医院</t>
  </si>
  <si>
    <t>新疆大学</t>
  </si>
  <si>
    <t>纵隔肿瘤专业委员会</t>
  </si>
  <si>
    <t>德州市肿瘤医院</t>
  </si>
  <si>
    <t>石河子大学</t>
  </si>
  <si>
    <t>肿瘤临床检验与伴随诊断专业委员会</t>
  </si>
  <si>
    <t>泰安市肿瘤防治院</t>
  </si>
  <si>
    <t>新疆农业大学</t>
  </si>
  <si>
    <t>肿瘤微环境专业委员会</t>
  </si>
  <si>
    <t>华北石油管理局总医院</t>
  </si>
  <si>
    <t>喀什大学</t>
  </si>
  <si>
    <t>腹膜肿瘤专业委员会</t>
  </si>
  <si>
    <t>黑龙江省第二肿瘤医院</t>
  </si>
  <si>
    <t>陕西中医药大学</t>
  </si>
  <si>
    <t>肿瘤与微生态专业委员会</t>
  </si>
  <si>
    <t>吕梁市人民医院</t>
  </si>
  <si>
    <t>西北大学</t>
  </si>
  <si>
    <t>肿瘤人工智能专业委员会</t>
  </si>
  <si>
    <t>秦皇岛市肿瘤医院</t>
  </si>
  <si>
    <t>西北工业大学</t>
  </si>
  <si>
    <t>近距离放射治疗专业委员会</t>
  </si>
  <si>
    <t>抚顺市第四医院</t>
  </si>
  <si>
    <t>延安大学</t>
  </si>
  <si>
    <t>癌症筛查与早诊早治专业委员会</t>
  </si>
  <si>
    <t>唐山市人民医院</t>
  </si>
  <si>
    <t>西藏民族大学</t>
  </si>
  <si>
    <t>医学伦理学专业委员会</t>
  </si>
  <si>
    <t>南昌市第三医院</t>
  </si>
  <si>
    <t>山西中医药大学</t>
  </si>
  <si>
    <t>肿瘤整形外科专业委员会</t>
  </si>
  <si>
    <t>青海省肿瘤医院</t>
  </si>
  <si>
    <t>南昌大学</t>
  </si>
  <si>
    <t>肿瘤放射防护专业委员会</t>
  </si>
  <si>
    <t>安阳市肿瘤医院</t>
  </si>
  <si>
    <t>江西中医药大学</t>
  </si>
  <si>
    <t>多原发和不明原发肿瘤专业委员会</t>
  </si>
  <si>
    <t>江苏大学附属医院</t>
  </si>
  <si>
    <t>广西中医药大学</t>
  </si>
  <si>
    <t>肿瘤超声治疗专业委员会</t>
  </si>
  <si>
    <t>齐齐哈尔医学院附属第三医院</t>
  </si>
  <si>
    <t>兰州大学</t>
  </si>
  <si>
    <t>肿瘤消融治疗专业委员会</t>
  </si>
  <si>
    <t>中山大学孙逸仙纪念医院</t>
  </si>
  <si>
    <t>西北民族大学</t>
  </si>
  <si>
    <t>肿瘤样本整合研究分会</t>
  </si>
  <si>
    <t>浙江大学医学院附属第四医院</t>
  </si>
  <si>
    <t>甘肃中医药大学</t>
  </si>
  <si>
    <t>肿瘤大数据与真实世界研究专业委员会</t>
  </si>
  <si>
    <t>山东省医学科学院附属医院</t>
  </si>
  <si>
    <t>中国药科大学</t>
  </si>
  <si>
    <t>肿瘤内分泌专业委员会</t>
  </si>
  <si>
    <t>河南科技大学第一附属医院</t>
  </si>
  <si>
    <t>南京中医药大学</t>
  </si>
  <si>
    <t>口腔颌面肿瘤整合医学专业委员会</t>
  </si>
  <si>
    <t>河南省中医药大学第一附属医院</t>
  </si>
  <si>
    <t>徐州医科大学</t>
  </si>
  <si>
    <t>骨肿瘤和骨转移瘤专业委员会</t>
  </si>
  <si>
    <t>焦作市肿瘤医院</t>
  </si>
  <si>
    <t>苏州大学</t>
  </si>
  <si>
    <t>国际医疗交流分会</t>
  </si>
  <si>
    <t>杭州市肿瘤医院</t>
  </si>
  <si>
    <t>南通大学</t>
  </si>
  <si>
    <t>肿瘤病案专业委员会</t>
  </si>
  <si>
    <t>川北医学院附属医院</t>
  </si>
  <si>
    <t>扬州大学</t>
  </si>
  <si>
    <t>肿瘤多学科诊疗专业委员会</t>
  </si>
  <si>
    <t>浙江大学医学院附属第一医院</t>
  </si>
  <si>
    <t>江苏大学</t>
  </si>
  <si>
    <t>肿瘤临床研究管理学专业委员会</t>
  </si>
  <si>
    <t>复旦大学附属闵行医院</t>
  </si>
  <si>
    <t>沈阳药科大学</t>
  </si>
  <si>
    <t>肿瘤呼吸病学专业委员会</t>
  </si>
  <si>
    <t>上海同济大学附属同济医院</t>
  </si>
  <si>
    <t>大连理工大学</t>
  </si>
  <si>
    <t>肿瘤血液病学专业委员会</t>
  </si>
  <si>
    <t>南昌大学第一附属医院</t>
  </si>
  <si>
    <t>东北大学</t>
  </si>
  <si>
    <t>肿瘤胰腺病学专业委员会</t>
  </si>
  <si>
    <t>复旦大学附属中山医院</t>
  </si>
  <si>
    <t>锦州医科大学</t>
  </si>
  <si>
    <t>肿瘤肝脏病学专业委员会</t>
  </si>
  <si>
    <t>中国医学科学院血液学研究所血液病医院</t>
  </si>
  <si>
    <t>大连医科大学</t>
  </si>
  <si>
    <t>安宁疗护专业委员会</t>
  </si>
  <si>
    <t>福建省妇幼保健院</t>
  </si>
  <si>
    <t>辽宁中医药大学</t>
  </si>
  <si>
    <t>消化道息肉及癌前病变专业委员会</t>
  </si>
  <si>
    <t>厦门大学附属翔安医院</t>
  </si>
  <si>
    <t>大连大学</t>
  </si>
  <si>
    <t>整合肿瘤肾脏病学专业委员会</t>
  </si>
  <si>
    <t>哈尔滨医科大学附属第一医院</t>
  </si>
  <si>
    <t>宁夏大学</t>
  </si>
  <si>
    <t>肿瘤基因诊断专业委员会</t>
  </si>
  <si>
    <t>北京大学首钢医院</t>
  </si>
  <si>
    <t>宁夏医科大学</t>
  </si>
  <si>
    <t>肿瘤神经病学专业委员会</t>
  </si>
  <si>
    <t>浙江省人民医院</t>
  </si>
  <si>
    <t>北方民族大学</t>
  </si>
  <si>
    <t>放射医学专业委员会</t>
  </si>
  <si>
    <t>天津市人民医院</t>
  </si>
  <si>
    <t>内蒙古大学</t>
  </si>
  <si>
    <t>黑色素瘤专业委员会</t>
  </si>
  <si>
    <t>辽宁省健康产业集团抚矿总医院</t>
  </si>
  <si>
    <t>内蒙古医科大学</t>
  </si>
  <si>
    <t>肿瘤粒子治疗专业委员会</t>
  </si>
  <si>
    <t>首都医科大学附属北京佑安医院</t>
  </si>
  <si>
    <t>浙江中医药大学</t>
  </si>
  <si>
    <t>肿瘤异质性与个体化治疗专业委员会</t>
  </si>
  <si>
    <t>西安交通大学第一附属医院</t>
  </si>
  <si>
    <t>杭州师范大学</t>
  </si>
  <si>
    <t>神经内分泌肿瘤专业委员会</t>
  </si>
  <si>
    <t>郑州大学第一附属医院</t>
  </si>
  <si>
    <t>宁波大学</t>
  </si>
  <si>
    <t>合成生物医药专业委员会</t>
  </si>
  <si>
    <t>甘肃省人民医院</t>
  </si>
  <si>
    <t>贵州医科大学</t>
  </si>
  <si>
    <t>青年理事会</t>
  </si>
  <si>
    <t>天津市肿瘤医院空港医院</t>
  </si>
  <si>
    <t>遵义医科大学</t>
  </si>
  <si>
    <t>男性生殖系统肿瘤专业委员会</t>
  </si>
  <si>
    <t>中山大学附属第七医院</t>
  </si>
  <si>
    <t>贵州中医药大学</t>
  </si>
  <si>
    <t>中西医整合食管癌专业委员会</t>
  </si>
  <si>
    <t>上海市第一人民医院</t>
  </si>
  <si>
    <t>成都中医药大学</t>
  </si>
  <si>
    <t>肿瘤整体评估专业委员会</t>
  </si>
  <si>
    <t>四川省第三人民医院</t>
  </si>
  <si>
    <t>成都大学</t>
  </si>
  <si>
    <t>肿瘤音乐干预专业委员会</t>
  </si>
  <si>
    <t>青岛大学附属医院</t>
  </si>
  <si>
    <t>福建医科大学</t>
  </si>
  <si>
    <t>中西医整合肝癌专业委员会</t>
  </si>
  <si>
    <t>上海第六人民医院</t>
  </si>
  <si>
    <t>福建中医药大学</t>
  </si>
  <si>
    <t>肿瘤运动康复专业委员会</t>
  </si>
  <si>
    <t>长沙珂信肿瘤医院</t>
  </si>
  <si>
    <t>广州医科大学</t>
  </si>
  <si>
    <t>中西医整合甲状腺癌专业委员会</t>
  </si>
  <si>
    <t>乐山市人民医院</t>
  </si>
  <si>
    <t>汕头大学</t>
  </si>
  <si>
    <t>乳腺癌整合护理专业委员会</t>
  </si>
  <si>
    <t>嘉兴市第一医院</t>
  </si>
  <si>
    <t>广州中医药大学</t>
  </si>
  <si>
    <t>大肠癌整合护理专业委员会</t>
  </si>
  <si>
    <t>重庆市中医院</t>
  </si>
  <si>
    <t>广东医科大学</t>
  </si>
  <si>
    <t>食管癌整合护理专业委员会</t>
  </si>
  <si>
    <t>广州医科大学附属第五医院</t>
  </si>
  <si>
    <t>广东药科大学</t>
  </si>
  <si>
    <t>中西医整合胆道肿瘤专业委员会</t>
  </si>
  <si>
    <t>成都肛肠专科医院</t>
  </si>
  <si>
    <t>香港中文大学</t>
  </si>
  <si>
    <t>中西整合宫颈癌专业委员会</t>
  </si>
  <si>
    <t>重庆市渝北区人民医院</t>
  </si>
  <si>
    <t>澳门大学</t>
  </si>
  <si>
    <t>肝胆肿瘤整合护理专业委员会</t>
  </si>
  <si>
    <t>蒙自市人民医院</t>
  </si>
  <si>
    <t>澳门科技大学</t>
  </si>
  <si>
    <t>中西整合神经内分泌肿瘤专业委员会</t>
  </si>
  <si>
    <t>绍兴市人民医院</t>
  </si>
  <si>
    <t>西藏大学</t>
  </si>
  <si>
    <t>肿瘤康复整合护理专业委员会</t>
  </si>
  <si>
    <t>南方医科大学顺德医院</t>
  </si>
  <si>
    <t>西藏藏医药大学</t>
  </si>
  <si>
    <t>中西整合卵巢癌专业委员会</t>
  </si>
  <si>
    <t>肇庆市高要区人民医院</t>
  </si>
  <si>
    <t>青岛大学</t>
  </si>
  <si>
    <t>肿瘤中医整合护理专业委员会</t>
  </si>
  <si>
    <t>广州中医药大学金沙洲医院</t>
  </si>
  <si>
    <t>山东中医药大学</t>
  </si>
  <si>
    <t>中西整合前列腺癌专业委员会</t>
  </si>
  <si>
    <t>湘潭市第一人民医院</t>
  </si>
  <si>
    <t>山东第一医科大学</t>
  </si>
  <si>
    <t>乳房再造整合护理专业委员会</t>
  </si>
  <si>
    <t>郑州颐和医院</t>
  </si>
  <si>
    <t>青海大学</t>
  </si>
  <si>
    <t>肿瘤重症整合护理专业委员会</t>
  </si>
  <si>
    <t>北京大学国际医院</t>
  </si>
  <si>
    <t>青海师范大学</t>
  </si>
  <si>
    <t>泌尿肿瘤整合护理专业委员会</t>
  </si>
  <si>
    <t>肇庆市第一人民医院</t>
  </si>
  <si>
    <t>吉林大学</t>
  </si>
  <si>
    <t>胃癌整合护理专业委员会</t>
  </si>
  <si>
    <t>湖南省人民医院</t>
  </si>
  <si>
    <t>延边大学</t>
  </si>
  <si>
    <t>神经肿瘤整合护理专业委员会</t>
  </si>
  <si>
    <t>寿光市人民医院</t>
  </si>
  <si>
    <t>北华大学</t>
  </si>
  <si>
    <t>中西整合脑胶质瘤专业委员会</t>
  </si>
  <si>
    <t>大连神谷中医医院有限公司</t>
  </si>
  <si>
    <t>长春中医药大学</t>
  </si>
  <si>
    <t>甲状腺癌整合护理专业委员会</t>
  </si>
  <si>
    <t>呼伦贝尔市第二人民医院</t>
  </si>
  <si>
    <t>同济大学</t>
  </si>
  <si>
    <t>黑色素瘤整合护理专业委员会</t>
  </si>
  <si>
    <t>长沙市第一医院</t>
  </si>
  <si>
    <t>华东师范大学</t>
  </si>
  <si>
    <t>子宫体肿瘤专业委员会</t>
  </si>
  <si>
    <t>甘肃达尔健康复医院</t>
  </si>
  <si>
    <t>上海大学</t>
  </si>
  <si>
    <t>宫颈癌专业委员会</t>
  </si>
  <si>
    <t>成都市第七人民医院</t>
  </si>
  <si>
    <t>上海科技大学</t>
  </si>
  <si>
    <t>中西整合胃肠间质瘤专业委员会</t>
  </si>
  <si>
    <t>兰州大学第二医院</t>
  </si>
  <si>
    <t>上海理工大学</t>
  </si>
  <si>
    <t>血液肿瘤整合护理专业委员会</t>
  </si>
  <si>
    <t>大连维特奥国际医院有限公司</t>
  </si>
  <si>
    <t>上海中医药大学</t>
  </si>
  <si>
    <t>中西整合肿瘤扶生药研究专业委员会</t>
  </si>
  <si>
    <t>天水市第一人民医院</t>
  </si>
  <si>
    <t>北京中医药大学</t>
  </si>
  <si>
    <t>头颈肿瘤整合护理专业委员会</t>
  </si>
  <si>
    <t>广州市第一人民医院</t>
  </si>
  <si>
    <t>清华大学</t>
  </si>
  <si>
    <t>中西整合骨及软组织肿瘤专业委员会</t>
  </si>
  <si>
    <t>北京市健宫医院</t>
  </si>
  <si>
    <t>北京协和医学院</t>
  </si>
  <si>
    <t>妇科肿瘤整合护理专业委员会</t>
  </si>
  <si>
    <t>西藏阜康肿瘤医院</t>
  </si>
  <si>
    <t>东南大学</t>
  </si>
  <si>
    <t>骨及软组织肉瘤整合护理专业委员会</t>
  </si>
  <si>
    <t>黄山首康医院</t>
  </si>
  <si>
    <t>中西整合多发性骨髓瘤专业委员会</t>
  </si>
  <si>
    <t>太原和平医院</t>
  </si>
  <si>
    <t>胰腺癌整合护理专业委员会</t>
  </si>
  <si>
    <t>武陟济民医院</t>
  </si>
  <si>
    <t>中西整合结直肠癌专业委员会</t>
  </si>
  <si>
    <t>天津石氏医院</t>
  </si>
  <si>
    <t>淋巴瘤整合护理专业委员会</t>
  </si>
  <si>
    <t>达州市第一人民医院</t>
  </si>
  <si>
    <t>肿瘤介入整合护理专业委员会</t>
  </si>
  <si>
    <t>暨南大学附属第一医院</t>
  </si>
  <si>
    <t>中西整合子宫内膜癌专业委员会</t>
  </si>
  <si>
    <t>新疆医科大学第一附属医院</t>
  </si>
  <si>
    <t>手术室整合护理专业委员会</t>
  </si>
  <si>
    <t>江西省抚州市第一人民医院</t>
  </si>
  <si>
    <t>中西整合胃癌专业委员会</t>
  </si>
  <si>
    <t>淮南东方医院集团肿瘤医院</t>
  </si>
  <si>
    <t>中西整合控瘤新药研究专业委员会</t>
  </si>
  <si>
    <t>中国科学院合肥肿瘤医院</t>
  </si>
  <si>
    <t>放射治疗整合护理专业委员会</t>
  </si>
  <si>
    <t>新疆医科大学第五附属医院</t>
  </si>
  <si>
    <t>中西整合膀胱癌专业委员会</t>
  </si>
  <si>
    <t>西安市红会医院</t>
  </si>
  <si>
    <t>前列腺肿瘤整合护理专业委员会</t>
  </si>
  <si>
    <t>包头医学院第二附属医院</t>
  </si>
  <si>
    <t>中西整合乳腺癌专业委员会</t>
  </si>
  <si>
    <t>铜川市人民医院</t>
  </si>
  <si>
    <t>癌痛整合治疗专业委员会</t>
  </si>
  <si>
    <t>肾癌整合护理专业委员会</t>
  </si>
  <si>
    <t>感染性肿瘤专业委员会</t>
  </si>
  <si>
    <t>中西整合癌前病变专业委员会</t>
  </si>
  <si>
    <t>肺癌整合护理专业委员会</t>
  </si>
  <si>
    <t>造口伤口整合护理专业委员会</t>
  </si>
  <si>
    <t>中西整合鼻咽癌专业委员会</t>
  </si>
  <si>
    <t>生育力保护专业委员会</t>
  </si>
  <si>
    <t>鼻咽癌整合护理专业委员会</t>
  </si>
  <si>
    <t>中西整合淋巴瘤专业委员会</t>
  </si>
  <si>
    <t>肺部肿瘤整合康复专业委员会</t>
  </si>
  <si>
    <t>妇科肿瘤整合康复专业委员会</t>
  </si>
  <si>
    <t>医工整合专业委员会</t>
  </si>
  <si>
    <t>泌尿生殖肿瘤整合康复专业委员会</t>
  </si>
  <si>
    <t>中西整合肾癌专业委员会</t>
  </si>
  <si>
    <t>中西整合胰腺癌专业委员会</t>
  </si>
  <si>
    <t>中西整合肺癌专业委员会</t>
  </si>
  <si>
    <t>食管肿瘤整合康复专业委员会</t>
  </si>
  <si>
    <t>肿瘤麻醉与镇痛整合护理专业委员会</t>
  </si>
  <si>
    <t>中西整合白血病专业委员会</t>
  </si>
  <si>
    <t>手术安全与质量控制专业委员会</t>
  </si>
  <si>
    <t>肿瘤信息化管理专业委员会</t>
  </si>
  <si>
    <t>儿童肿瘤整合护理专业委员会</t>
  </si>
  <si>
    <t>盆腔肿瘤整合专业委员会</t>
  </si>
  <si>
    <t>肿瘤疫苗专业委员会</t>
  </si>
  <si>
    <t>加速康复肿瘤外科专业委员会</t>
  </si>
  <si>
    <t>诊疗一体化专业委员会</t>
  </si>
  <si>
    <t>产学研转化专业委员会</t>
  </si>
  <si>
    <t>恶性间皮瘤专业委员会</t>
  </si>
  <si>
    <t>针灸专业委员会</t>
  </si>
  <si>
    <t>医学物理技术专业委员会</t>
  </si>
  <si>
    <t>环境肿瘤学专业委员会</t>
  </si>
  <si>
    <t>个案管理专业委员会</t>
  </si>
  <si>
    <t>肿瘤胃病学专业委员会</t>
  </si>
  <si>
    <t>肿瘤肠病学专业委员会</t>
  </si>
  <si>
    <t>中西整合民族医专业委员会</t>
  </si>
  <si>
    <t>老年整合护理专业委员会</t>
  </si>
  <si>
    <t>结直肠肿瘤整合康复专业委员会</t>
  </si>
  <si>
    <t>胃部肿瘤整合康复专业委员会</t>
  </si>
  <si>
    <t>胰腺肿瘤整合康复专业委员会</t>
  </si>
  <si>
    <t>乳腺肿瘤整合康复专业委员会</t>
  </si>
  <si>
    <t>口腔颌面肿瘤整合康复专业委员会</t>
  </si>
  <si>
    <t>骨与软组织肿瘤整合康复专业委员会</t>
  </si>
  <si>
    <t>甲状腺肿瘤整合康复专业委员会</t>
  </si>
  <si>
    <t>纵隔肿瘤整合康复专业委员会</t>
  </si>
  <si>
    <t>腹膜肿瘤整合康复专业委员会</t>
  </si>
  <si>
    <t>鼻咽癌整合康复专业委员会</t>
  </si>
  <si>
    <t>头颈肿瘤整合康复专业委员会</t>
  </si>
  <si>
    <t>淋巴瘤整合康复专业委员会</t>
  </si>
  <si>
    <t>多原发和不明原发肿瘤整合康复专业委员会</t>
  </si>
  <si>
    <t>胃肠间质瘤整合康复专业委员会</t>
  </si>
  <si>
    <t>胸腺肿瘤整合康复专业委员会</t>
  </si>
  <si>
    <t>胆道肿瘤整合康复专业委员会</t>
  </si>
  <si>
    <t>血液肿瘤整合康复专业委员会</t>
  </si>
  <si>
    <t>肝脏肿瘤整合康复专业委员会</t>
  </si>
  <si>
    <t>儿童肿瘤整合康复专业委员会</t>
  </si>
  <si>
    <t>卵巢癌专业委员会</t>
  </si>
  <si>
    <t>泌尿系统肿瘤专业委员会</t>
  </si>
  <si>
    <t>中西整合食管癌专业委员会</t>
  </si>
  <si>
    <t>中西整合肝癌专业委员会</t>
  </si>
  <si>
    <t>中西整合甲状腺癌专业委员会</t>
  </si>
  <si>
    <t>中西整合胆道肿瘤专业委员会</t>
  </si>
  <si>
    <t>肺癌整合防筛专业委员会</t>
  </si>
  <si>
    <t>食管癌整合防筛专业委员会</t>
  </si>
  <si>
    <t>胃癌整合防筛专业委员会</t>
  </si>
  <si>
    <t>肝癌整合防筛专业委员会</t>
  </si>
  <si>
    <t>大肠癌整合防筛专业委员会</t>
  </si>
  <si>
    <t>前列腺癌整合防筛专业委员会</t>
  </si>
  <si>
    <t>乳腺癌整合防筛专业委员会</t>
  </si>
  <si>
    <t>宫颈癌整合防筛专业委员会</t>
  </si>
  <si>
    <t>鼻咽癌整合防筛专业委员会</t>
  </si>
  <si>
    <t>口腔癌整合防筛专业委员会</t>
  </si>
  <si>
    <t>皮肤肿瘤整合康复专业委员会</t>
  </si>
  <si>
    <t>大肠癌整合科普专业委员会</t>
  </si>
  <si>
    <t>前列腺肿瘤整合康复专业委员会</t>
  </si>
  <si>
    <t>NOSES专业委员会</t>
  </si>
  <si>
    <t>罕见突变及罕见肿瘤专业委员会</t>
  </si>
  <si>
    <t>类器官与器官芯片专业委员会</t>
  </si>
  <si>
    <t>器官移植整合肿瘤学专业委员会</t>
  </si>
  <si>
    <t>肿瘤超声医学专业委员会</t>
  </si>
  <si>
    <t>肿瘤节律专业委员会</t>
  </si>
  <si>
    <t>低氧肿瘤学专业委员会</t>
  </si>
  <si>
    <t>肿瘤组织间植入治疗专业委员会</t>
  </si>
  <si>
    <t>小细胞肺癌专业委员会</t>
  </si>
  <si>
    <t>非小细胞肺癌专业委员会</t>
  </si>
  <si>
    <t>中国抗癌协会医保价格专业委员会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</si>
</sst>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.5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113</xdr:row>
      <xdr:rowOff>0</xdr:rowOff>
    </xdr:from>
    <xdr:to>
      <xdr:col>9</xdr:col>
      <xdr:colOff>57150</xdr:colOff>
      <xdr:row>113</xdr:row>
      <xdr:rowOff>47625</xdr:rowOff>
    </xdr:to>
    <xdr:pic>
      <xdr:nvPicPr>
        <xdr:cNvPr id="1111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67625" y="19941540"/>
          <a:ext cx="5715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caca.org.cn/system/2008/07/22/000000423.shtml" TargetMode="External"/><Relationship Id="rId8" Type="http://schemas.openxmlformats.org/officeDocument/2006/relationships/hyperlink" Target="http://www.caca.org.cn/system/2008/07/22/000000422.shtml" TargetMode="External"/><Relationship Id="rId7" Type="http://schemas.openxmlformats.org/officeDocument/2006/relationships/hyperlink" Target="http://www.caca.org.cn/system/2008/07/22/000000421.shtml" TargetMode="External"/><Relationship Id="rId6" Type="http://schemas.openxmlformats.org/officeDocument/2006/relationships/hyperlink" Target="http://www.caca.org.cn/system/2008/07/22/000000420.shtml" TargetMode="External"/><Relationship Id="rId5" Type="http://schemas.openxmlformats.org/officeDocument/2006/relationships/hyperlink" Target="http://www.caca.org.cn/system/2008/07/22/000000419.shtml" TargetMode="External"/><Relationship Id="rId4" Type="http://schemas.openxmlformats.org/officeDocument/2006/relationships/hyperlink" Target="http://www.caca.org.cn/system/2008/07/22/000000418.shtml" TargetMode="External"/><Relationship Id="rId35" Type="http://schemas.openxmlformats.org/officeDocument/2006/relationships/hyperlink" Target="http://www.caca.org.cn/system/2024/07/19/030096425.shtml" TargetMode="External"/><Relationship Id="rId34" Type="http://schemas.openxmlformats.org/officeDocument/2006/relationships/hyperlink" Target="http://www.caca.org.cn/system/2024/06/25/030094060.shtml" TargetMode="External"/><Relationship Id="rId33" Type="http://schemas.openxmlformats.org/officeDocument/2006/relationships/hyperlink" Target="http://www.caca.org.cn/system/2024/05/30/030092932.shtml" TargetMode="External"/><Relationship Id="rId32" Type="http://schemas.openxmlformats.org/officeDocument/2006/relationships/hyperlink" Target="http://www.caca.org.cn/system/2016/02/23/011246437.shtml" TargetMode="External"/><Relationship Id="rId31" Type="http://schemas.openxmlformats.org/officeDocument/2006/relationships/hyperlink" Target="http://www.caca.org.cn/system/2008/07/22/000000445.shtml" TargetMode="External"/><Relationship Id="rId30" Type="http://schemas.openxmlformats.org/officeDocument/2006/relationships/hyperlink" Target="http://www.caca.org.cn/system/2008/07/22/000000444.shtml" TargetMode="External"/><Relationship Id="rId3" Type="http://schemas.openxmlformats.org/officeDocument/2006/relationships/hyperlink" Target="http://www.caca.org.cn/system/2008/07/22/000000417.shtml" TargetMode="External"/><Relationship Id="rId29" Type="http://schemas.openxmlformats.org/officeDocument/2006/relationships/hyperlink" Target="http://www.caca.org.cn/system/2008/07/22/000000443.shtml" TargetMode="External"/><Relationship Id="rId28" Type="http://schemas.openxmlformats.org/officeDocument/2006/relationships/hyperlink" Target="http://www.caca.org.cn/system/2008/07/22/000000442.shtml" TargetMode="External"/><Relationship Id="rId27" Type="http://schemas.openxmlformats.org/officeDocument/2006/relationships/hyperlink" Target="http://www.caca.org.cn/system/2008/07/22/000000441.shtml" TargetMode="External"/><Relationship Id="rId26" Type="http://schemas.openxmlformats.org/officeDocument/2006/relationships/hyperlink" Target="http://www.caca.org.cn/system/2008/07/22/000000440.shtml" TargetMode="External"/><Relationship Id="rId25" Type="http://schemas.openxmlformats.org/officeDocument/2006/relationships/hyperlink" Target="http://www.caca.org.cn/system/2008/07/22/000000439.shtml" TargetMode="External"/><Relationship Id="rId24" Type="http://schemas.openxmlformats.org/officeDocument/2006/relationships/hyperlink" Target="http://www.caca.org.cn/system/2008/07/22/000000438.shtml" TargetMode="External"/><Relationship Id="rId23" Type="http://schemas.openxmlformats.org/officeDocument/2006/relationships/hyperlink" Target="http://www.caca.org.cn/system/2008/07/22/000000437.shtml" TargetMode="External"/><Relationship Id="rId22" Type="http://schemas.openxmlformats.org/officeDocument/2006/relationships/hyperlink" Target="http://www.caca.org.cn/system/2008/07/22/000000436.shtml" TargetMode="External"/><Relationship Id="rId21" Type="http://schemas.openxmlformats.org/officeDocument/2006/relationships/hyperlink" Target="http://www.caca.org.cn/system/2008/07/22/000000435.shtml" TargetMode="External"/><Relationship Id="rId20" Type="http://schemas.openxmlformats.org/officeDocument/2006/relationships/hyperlink" Target="http://www.caca.org.cn/system/2008/07/22/000000434.shtml" TargetMode="External"/><Relationship Id="rId2" Type="http://schemas.openxmlformats.org/officeDocument/2006/relationships/hyperlink" Target="http://www.caca.org.cn/system/2008/07/22/000000416.shtml" TargetMode="External"/><Relationship Id="rId19" Type="http://schemas.openxmlformats.org/officeDocument/2006/relationships/hyperlink" Target="http://www.caca.org.cn/system/2008/07/22/000000433.shtml" TargetMode="External"/><Relationship Id="rId18" Type="http://schemas.openxmlformats.org/officeDocument/2006/relationships/hyperlink" Target="http://www.caca.org.cn/system/2008/07/22/000000432.shtml" TargetMode="External"/><Relationship Id="rId17" Type="http://schemas.openxmlformats.org/officeDocument/2006/relationships/hyperlink" Target="http://www.caca.org.cn/system/2008/07/22/000000431.shtml" TargetMode="External"/><Relationship Id="rId16" Type="http://schemas.openxmlformats.org/officeDocument/2006/relationships/hyperlink" Target="http://www.caca.org.cn/system/2008/07/22/000000430.shtml" TargetMode="External"/><Relationship Id="rId15" Type="http://schemas.openxmlformats.org/officeDocument/2006/relationships/hyperlink" Target="http://www.caca.org.cn/system/2008/07/22/000000429.shtml" TargetMode="External"/><Relationship Id="rId14" Type="http://schemas.openxmlformats.org/officeDocument/2006/relationships/hyperlink" Target="http://www.caca.org.cn/system/2008/07/22/000000428.shtml" TargetMode="External"/><Relationship Id="rId13" Type="http://schemas.openxmlformats.org/officeDocument/2006/relationships/hyperlink" Target="http://www.caca.org.cn/system/2008/07/22/000000427.shtml" TargetMode="External"/><Relationship Id="rId12" Type="http://schemas.openxmlformats.org/officeDocument/2006/relationships/hyperlink" Target="http://www.caca.org.cn/system/2008/07/22/000000426.shtml" TargetMode="External"/><Relationship Id="rId11" Type="http://schemas.openxmlformats.org/officeDocument/2006/relationships/hyperlink" Target="http://www.caca.org.cn/system/2008/07/22/000000425.shtml" TargetMode="External"/><Relationship Id="rId10" Type="http://schemas.openxmlformats.org/officeDocument/2006/relationships/hyperlink" Target="http://www.caca.org.cn/system/2008/07/22/000000424.s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"/>
  <sheetViews>
    <sheetView tabSelected="1" workbookViewId="0">
      <selection activeCell="J9" sqref="J9"/>
    </sheetView>
  </sheetViews>
  <sheetFormatPr defaultColWidth="9" defaultRowHeight="13.5"/>
  <cols>
    <col min="1" max="1" width="5.5" style="2" customWidth="1"/>
    <col min="2" max="2" width="32" style="3" customWidth="1"/>
    <col min="3" max="3" width="9.25" style="4" customWidth="1"/>
    <col min="4" max="4" width="5" style="3" customWidth="1"/>
    <col min="5" max="5" width="5.625" style="3" customWidth="1"/>
    <col min="6" max="6" width="23.5" style="3" customWidth="1"/>
    <col min="7" max="7" width="8.875" style="3" customWidth="1"/>
    <col min="8" max="8" width="5.625" style="3" customWidth="1"/>
    <col min="9" max="9" width="5.25" style="3" customWidth="1"/>
    <col min="10" max="10" width="30.25" style="3" customWidth="1"/>
    <col min="11" max="11" width="9" style="2" customWidth="1"/>
    <col min="12" max="12" width="4.875" style="3" customWidth="1"/>
    <col min="13" max="13" width="5" style="2" customWidth="1"/>
    <col min="14" max="14" width="17.875" style="3" customWidth="1"/>
    <col min="15" max="15" width="9.625" style="5" customWidth="1"/>
    <col min="16" max="16384" width="9" style="3"/>
  </cols>
  <sheetData>
    <row r="1" ht="29.25" customHeight="1" spans="1:14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6.1" customHeight="1" spans="1:15">
      <c r="A2" s="8" t="s">
        <v>1</v>
      </c>
      <c r="B2" s="8" t="s">
        <v>2</v>
      </c>
      <c r="C2" s="8" t="s">
        <v>3</v>
      </c>
      <c r="D2" s="9"/>
      <c r="E2" s="8" t="s">
        <v>1</v>
      </c>
      <c r="F2" s="8" t="s">
        <v>4</v>
      </c>
      <c r="G2" s="8" t="s">
        <v>3</v>
      </c>
      <c r="I2" s="8" t="s">
        <v>1</v>
      </c>
      <c r="J2" s="8" t="s">
        <v>5</v>
      </c>
      <c r="K2" s="8" t="s">
        <v>3</v>
      </c>
      <c r="M2" s="8" t="s">
        <v>1</v>
      </c>
      <c r="N2" s="8" t="s">
        <v>6</v>
      </c>
      <c r="O2" s="8" t="s">
        <v>3</v>
      </c>
    </row>
    <row r="3" spans="1:15">
      <c r="A3" s="10">
        <v>1</v>
      </c>
      <c r="B3" s="11" t="s">
        <v>7</v>
      </c>
      <c r="C3" s="10">
        <v>3</v>
      </c>
      <c r="D3" s="12"/>
      <c r="E3" s="10">
        <v>1</v>
      </c>
      <c r="F3" s="11" t="s">
        <v>8</v>
      </c>
      <c r="G3" s="10">
        <v>5</v>
      </c>
      <c r="I3" s="10">
        <v>1</v>
      </c>
      <c r="J3" s="11" t="s">
        <v>9</v>
      </c>
      <c r="K3" s="10">
        <v>3</v>
      </c>
      <c r="M3" s="14">
        <v>1</v>
      </c>
      <c r="N3" s="15" t="s">
        <v>10</v>
      </c>
      <c r="O3" s="10">
        <v>5</v>
      </c>
    </row>
    <row r="4" spans="1:15">
      <c r="A4" s="10">
        <v>2</v>
      </c>
      <c r="B4" s="13" t="s">
        <v>11</v>
      </c>
      <c r="C4" s="10">
        <v>3</v>
      </c>
      <c r="D4" s="12"/>
      <c r="E4" s="10">
        <v>2</v>
      </c>
      <c r="F4" s="11" t="s">
        <v>12</v>
      </c>
      <c r="G4" s="10">
        <v>5</v>
      </c>
      <c r="I4" s="10">
        <v>2</v>
      </c>
      <c r="J4" s="11" t="s">
        <v>13</v>
      </c>
      <c r="K4" s="10">
        <v>3</v>
      </c>
      <c r="M4" s="14">
        <v>2</v>
      </c>
      <c r="N4" s="15" t="s">
        <v>14</v>
      </c>
      <c r="O4" s="10">
        <v>5</v>
      </c>
    </row>
    <row r="5" spans="1:15">
      <c r="A5" s="10">
        <v>3</v>
      </c>
      <c r="B5" s="13" t="s">
        <v>15</v>
      </c>
      <c r="C5" s="10">
        <v>3</v>
      </c>
      <c r="D5" s="12"/>
      <c r="E5" s="10">
        <v>3</v>
      </c>
      <c r="F5" s="11" t="s">
        <v>16</v>
      </c>
      <c r="G5" s="10">
        <v>5</v>
      </c>
      <c r="I5" s="10">
        <v>3</v>
      </c>
      <c r="J5" s="11" t="s">
        <v>17</v>
      </c>
      <c r="K5" s="10">
        <v>3</v>
      </c>
      <c r="M5" s="14">
        <v>3</v>
      </c>
      <c r="N5" s="15" t="s">
        <v>18</v>
      </c>
      <c r="O5" s="10">
        <v>5</v>
      </c>
    </row>
    <row r="6" spans="1:15">
      <c r="A6" s="10">
        <v>4</v>
      </c>
      <c r="B6" s="13" t="s">
        <v>19</v>
      </c>
      <c r="C6" s="10">
        <v>3</v>
      </c>
      <c r="D6" s="12"/>
      <c r="E6" s="10">
        <v>4</v>
      </c>
      <c r="F6" s="11" t="s">
        <v>20</v>
      </c>
      <c r="G6" s="10">
        <v>5</v>
      </c>
      <c r="I6" s="10">
        <v>4</v>
      </c>
      <c r="J6" s="11" t="s">
        <v>21</v>
      </c>
      <c r="K6" s="10">
        <v>3</v>
      </c>
      <c r="M6" s="14">
        <v>4</v>
      </c>
      <c r="N6" s="15" t="s">
        <v>22</v>
      </c>
      <c r="O6" s="10">
        <v>5</v>
      </c>
    </row>
    <row r="7" spans="1:15">
      <c r="A7" s="10">
        <v>5</v>
      </c>
      <c r="B7" s="13" t="s">
        <v>23</v>
      </c>
      <c r="C7" s="10">
        <v>3</v>
      </c>
      <c r="D7" s="12"/>
      <c r="E7" s="10">
        <v>5</v>
      </c>
      <c r="F7" s="11" t="s">
        <v>24</v>
      </c>
      <c r="G7" s="10">
        <v>5</v>
      </c>
      <c r="I7" s="10">
        <v>5</v>
      </c>
      <c r="J7" s="11" t="s">
        <v>25</v>
      </c>
      <c r="K7" s="10">
        <v>3</v>
      </c>
      <c r="M7" s="14">
        <v>5</v>
      </c>
      <c r="N7" s="15" t="s">
        <v>26</v>
      </c>
      <c r="O7" s="10">
        <v>5</v>
      </c>
    </row>
    <row r="8" spans="1:15">
      <c r="A8" s="10">
        <v>6</v>
      </c>
      <c r="B8" s="13" t="s">
        <v>27</v>
      </c>
      <c r="C8" s="10">
        <v>3</v>
      </c>
      <c r="D8" s="12"/>
      <c r="E8" s="10">
        <v>6</v>
      </c>
      <c r="F8" s="11" t="s">
        <v>28</v>
      </c>
      <c r="G8" s="10">
        <v>5</v>
      </c>
      <c r="I8" s="10">
        <v>6</v>
      </c>
      <c r="J8" s="11" t="s">
        <v>29</v>
      </c>
      <c r="K8" s="10">
        <v>3</v>
      </c>
      <c r="M8" s="14">
        <v>6</v>
      </c>
      <c r="N8" s="15" t="s">
        <v>30</v>
      </c>
      <c r="O8" s="10">
        <v>5</v>
      </c>
    </row>
    <row r="9" spans="1:15">
      <c r="A9" s="10">
        <v>7</v>
      </c>
      <c r="B9" s="13" t="s">
        <v>31</v>
      </c>
      <c r="C9" s="10">
        <v>3</v>
      </c>
      <c r="D9" s="12"/>
      <c r="E9" s="10">
        <v>7</v>
      </c>
      <c r="F9" s="11" t="s">
        <v>32</v>
      </c>
      <c r="G9" s="10">
        <v>5</v>
      </c>
      <c r="I9" s="10">
        <v>7</v>
      </c>
      <c r="J9" s="11" t="s">
        <v>33</v>
      </c>
      <c r="K9" s="10">
        <v>3</v>
      </c>
      <c r="M9" s="14">
        <v>7</v>
      </c>
      <c r="N9" s="15" t="s">
        <v>34</v>
      </c>
      <c r="O9" s="10">
        <v>5</v>
      </c>
    </row>
    <row r="10" spans="1:15">
      <c r="A10" s="10">
        <v>8</v>
      </c>
      <c r="B10" s="13" t="s">
        <v>35</v>
      </c>
      <c r="C10" s="10">
        <v>3</v>
      </c>
      <c r="D10" s="12"/>
      <c r="E10" s="10">
        <v>8</v>
      </c>
      <c r="F10" s="11" t="s">
        <v>36</v>
      </c>
      <c r="G10" s="10">
        <v>5</v>
      </c>
      <c r="I10" s="10">
        <v>8</v>
      </c>
      <c r="J10" s="11" t="s">
        <v>37</v>
      </c>
      <c r="K10" s="10">
        <v>3</v>
      </c>
      <c r="M10" s="14">
        <v>8</v>
      </c>
      <c r="N10" s="15" t="s">
        <v>38</v>
      </c>
      <c r="O10" s="10">
        <v>5</v>
      </c>
    </row>
    <row r="11" spans="1:15">
      <c r="A11" s="10">
        <v>9</v>
      </c>
      <c r="B11" s="13" t="s">
        <v>39</v>
      </c>
      <c r="C11" s="10">
        <v>3</v>
      </c>
      <c r="D11" s="12"/>
      <c r="E11" s="10">
        <v>9</v>
      </c>
      <c r="F11" s="11" t="s">
        <v>40</v>
      </c>
      <c r="G11" s="10">
        <v>5</v>
      </c>
      <c r="I11" s="10">
        <v>9</v>
      </c>
      <c r="J11" s="11" t="s">
        <v>41</v>
      </c>
      <c r="K11" s="10">
        <v>3</v>
      </c>
      <c r="M11" s="14">
        <v>9</v>
      </c>
      <c r="N11" s="15" t="s">
        <v>42</v>
      </c>
      <c r="O11" s="10">
        <v>5</v>
      </c>
    </row>
    <row r="12" spans="1:15">
      <c r="A12" s="10">
        <v>10</v>
      </c>
      <c r="B12" s="13" t="s">
        <v>43</v>
      </c>
      <c r="C12" s="10">
        <v>3</v>
      </c>
      <c r="D12" s="12"/>
      <c r="E12" s="10">
        <v>10</v>
      </c>
      <c r="F12" s="11" t="s">
        <v>44</v>
      </c>
      <c r="G12" s="10">
        <v>5</v>
      </c>
      <c r="I12" s="10">
        <v>10</v>
      </c>
      <c r="J12" s="11" t="s">
        <v>45</v>
      </c>
      <c r="K12" s="10">
        <v>3</v>
      </c>
      <c r="M12" s="14">
        <v>10</v>
      </c>
      <c r="N12" s="15" t="s">
        <v>46</v>
      </c>
      <c r="O12" s="10">
        <v>5</v>
      </c>
    </row>
    <row r="13" spans="1:15">
      <c r="A13" s="10">
        <v>11</v>
      </c>
      <c r="B13" s="13" t="s">
        <v>47</v>
      </c>
      <c r="C13" s="10">
        <v>3</v>
      </c>
      <c r="D13" s="12"/>
      <c r="E13" s="10">
        <v>11</v>
      </c>
      <c r="F13" s="11" t="s">
        <v>48</v>
      </c>
      <c r="G13" s="10">
        <v>5</v>
      </c>
      <c r="I13" s="10">
        <v>11</v>
      </c>
      <c r="J13" s="11" t="s">
        <v>49</v>
      </c>
      <c r="K13" s="10">
        <v>3</v>
      </c>
      <c r="M13" s="14">
        <v>11</v>
      </c>
      <c r="N13" s="15" t="s">
        <v>50</v>
      </c>
      <c r="O13" s="10">
        <v>5</v>
      </c>
    </row>
    <row r="14" spans="1:15">
      <c r="A14" s="10">
        <v>12</v>
      </c>
      <c r="B14" s="13" t="s">
        <v>51</v>
      </c>
      <c r="C14" s="10">
        <v>3</v>
      </c>
      <c r="D14" s="12"/>
      <c r="E14" s="10">
        <v>12</v>
      </c>
      <c r="F14" s="11" t="s">
        <v>52</v>
      </c>
      <c r="G14" s="10">
        <v>5</v>
      </c>
      <c r="I14" s="10">
        <v>12</v>
      </c>
      <c r="J14" s="11" t="s">
        <v>53</v>
      </c>
      <c r="K14" s="10">
        <v>3</v>
      </c>
      <c r="M14" s="14">
        <v>12</v>
      </c>
      <c r="N14" s="15" t="s">
        <v>54</v>
      </c>
      <c r="O14" s="10">
        <v>5</v>
      </c>
    </row>
    <row r="15" spans="1:15">
      <c r="A15" s="10">
        <v>13</v>
      </c>
      <c r="B15" s="13" t="s">
        <v>55</v>
      </c>
      <c r="C15" s="10">
        <v>3</v>
      </c>
      <c r="D15" s="12"/>
      <c r="E15" s="10">
        <v>13</v>
      </c>
      <c r="F15" s="11" t="s">
        <v>56</v>
      </c>
      <c r="G15" s="10">
        <v>5</v>
      </c>
      <c r="I15" s="10">
        <v>13</v>
      </c>
      <c r="J15" s="11" t="s">
        <v>57</v>
      </c>
      <c r="K15" s="10">
        <v>3</v>
      </c>
      <c r="M15" s="14">
        <v>13</v>
      </c>
      <c r="N15" s="15" t="s">
        <v>58</v>
      </c>
      <c r="O15" s="10">
        <v>5</v>
      </c>
    </row>
    <row r="16" spans="1:15">
      <c r="A16" s="10">
        <v>14</v>
      </c>
      <c r="B16" s="13" t="s">
        <v>59</v>
      </c>
      <c r="C16" s="10">
        <v>3</v>
      </c>
      <c r="D16" s="12"/>
      <c r="E16" s="10">
        <v>14</v>
      </c>
      <c r="F16" s="11" t="s">
        <v>60</v>
      </c>
      <c r="G16" s="10">
        <v>5</v>
      </c>
      <c r="I16" s="10">
        <v>14</v>
      </c>
      <c r="J16" s="11" t="s">
        <v>61</v>
      </c>
      <c r="K16" s="10">
        <v>3</v>
      </c>
      <c r="M16" s="14">
        <v>14</v>
      </c>
      <c r="N16" s="15" t="s">
        <v>62</v>
      </c>
      <c r="O16" s="10">
        <v>5</v>
      </c>
    </row>
    <row r="17" spans="1:15">
      <c r="A17" s="10">
        <v>15</v>
      </c>
      <c r="B17" s="13" t="s">
        <v>63</v>
      </c>
      <c r="C17" s="10">
        <v>3</v>
      </c>
      <c r="D17" s="12"/>
      <c r="E17" s="10">
        <v>15</v>
      </c>
      <c r="F17" s="11" t="s">
        <v>64</v>
      </c>
      <c r="G17" s="10">
        <v>5</v>
      </c>
      <c r="I17" s="10">
        <v>15</v>
      </c>
      <c r="J17" s="11" t="s">
        <v>65</v>
      </c>
      <c r="K17" s="10">
        <v>3</v>
      </c>
      <c r="M17" s="14">
        <v>15</v>
      </c>
      <c r="N17" s="15" t="s">
        <v>66</v>
      </c>
      <c r="O17" s="10">
        <v>5</v>
      </c>
    </row>
    <row r="18" spans="1:15">
      <c r="A18" s="10">
        <v>16</v>
      </c>
      <c r="B18" s="13" t="s">
        <v>67</v>
      </c>
      <c r="C18" s="10">
        <v>3</v>
      </c>
      <c r="D18" s="12"/>
      <c r="E18" s="10">
        <v>16</v>
      </c>
      <c r="F18" s="11" t="s">
        <v>68</v>
      </c>
      <c r="G18" s="10">
        <v>5</v>
      </c>
      <c r="I18" s="10">
        <v>16</v>
      </c>
      <c r="J18" s="11" t="s">
        <v>69</v>
      </c>
      <c r="K18" s="10">
        <v>3</v>
      </c>
      <c r="M18" s="14">
        <v>16</v>
      </c>
      <c r="N18" s="15" t="s">
        <v>70</v>
      </c>
      <c r="O18" s="10">
        <v>5</v>
      </c>
    </row>
    <row r="19" spans="1:15">
      <c r="A19" s="10">
        <v>17</v>
      </c>
      <c r="B19" s="13" t="s">
        <v>71</v>
      </c>
      <c r="C19" s="10">
        <v>3</v>
      </c>
      <c r="D19" s="12"/>
      <c r="E19" s="10">
        <v>17</v>
      </c>
      <c r="F19" s="11" t="s">
        <v>72</v>
      </c>
      <c r="G19" s="10">
        <v>5</v>
      </c>
      <c r="I19" s="10">
        <v>17</v>
      </c>
      <c r="J19" s="11" t="s">
        <v>73</v>
      </c>
      <c r="K19" s="10">
        <v>3</v>
      </c>
      <c r="M19" s="14">
        <v>17</v>
      </c>
      <c r="N19" s="15" t="s">
        <v>74</v>
      </c>
      <c r="O19" s="10">
        <v>5</v>
      </c>
    </row>
    <row r="20" spans="1:15">
      <c r="A20" s="10">
        <v>18</v>
      </c>
      <c r="B20" s="13" t="s">
        <v>75</v>
      </c>
      <c r="C20" s="10">
        <v>3</v>
      </c>
      <c r="D20" s="12"/>
      <c r="E20" s="10">
        <v>18</v>
      </c>
      <c r="F20" s="11" t="s">
        <v>76</v>
      </c>
      <c r="G20" s="10">
        <v>5</v>
      </c>
      <c r="I20" s="10">
        <v>18</v>
      </c>
      <c r="J20" s="11" t="s">
        <v>77</v>
      </c>
      <c r="K20" s="10">
        <v>3</v>
      </c>
      <c r="M20" s="14">
        <v>18</v>
      </c>
      <c r="N20" s="15" t="s">
        <v>78</v>
      </c>
      <c r="O20" s="10">
        <v>5</v>
      </c>
    </row>
    <row r="21" spans="1:15">
      <c r="A21" s="10">
        <v>19</v>
      </c>
      <c r="B21" s="13" t="s">
        <v>79</v>
      </c>
      <c r="C21" s="10">
        <v>3</v>
      </c>
      <c r="D21" s="12"/>
      <c r="E21" s="10">
        <v>19</v>
      </c>
      <c r="F21" s="11" t="s">
        <v>80</v>
      </c>
      <c r="G21" s="10">
        <v>5</v>
      </c>
      <c r="I21" s="10">
        <v>19</v>
      </c>
      <c r="J21" s="11" t="s">
        <v>81</v>
      </c>
      <c r="K21" s="10">
        <v>3</v>
      </c>
      <c r="M21" s="14">
        <v>19</v>
      </c>
      <c r="N21" s="15" t="s">
        <v>82</v>
      </c>
      <c r="O21" s="10">
        <v>5</v>
      </c>
    </row>
    <row r="22" spans="1:15">
      <c r="A22" s="10">
        <v>20</v>
      </c>
      <c r="B22" s="13" t="s">
        <v>83</v>
      </c>
      <c r="C22" s="10">
        <v>3</v>
      </c>
      <c r="D22" s="12"/>
      <c r="E22" s="10">
        <v>20</v>
      </c>
      <c r="F22" s="11" t="s">
        <v>84</v>
      </c>
      <c r="G22" s="10">
        <v>5</v>
      </c>
      <c r="I22" s="10">
        <v>20</v>
      </c>
      <c r="J22" s="11" t="s">
        <v>85</v>
      </c>
      <c r="K22" s="10">
        <v>3</v>
      </c>
      <c r="M22" s="14">
        <v>20</v>
      </c>
      <c r="N22" s="15" t="s">
        <v>86</v>
      </c>
      <c r="O22" s="10">
        <v>5</v>
      </c>
    </row>
    <row r="23" spans="1:15">
      <c r="A23" s="10">
        <v>21</v>
      </c>
      <c r="B23" s="13" t="s">
        <v>87</v>
      </c>
      <c r="C23" s="10">
        <v>3</v>
      </c>
      <c r="D23" s="12"/>
      <c r="E23" s="10">
        <v>21</v>
      </c>
      <c r="F23" s="11" t="s">
        <v>88</v>
      </c>
      <c r="G23" s="10">
        <v>5</v>
      </c>
      <c r="I23" s="10">
        <v>21</v>
      </c>
      <c r="J23" s="11" t="s">
        <v>89</v>
      </c>
      <c r="K23" s="10">
        <v>3</v>
      </c>
      <c r="M23" s="14">
        <v>21</v>
      </c>
      <c r="N23" s="15" t="s">
        <v>90</v>
      </c>
      <c r="O23" s="10">
        <v>5</v>
      </c>
    </row>
    <row r="24" spans="1:15">
      <c r="A24" s="10">
        <v>22</v>
      </c>
      <c r="B24" s="13" t="s">
        <v>91</v>
      </c>
      <c r="C24" s="10">
        <v>3</v>
      </c>
      <c r="D24" s="12"/>
      <c r="E24" s="10">
        <v>22</v>
      </c>
      <c r="F24" s="11" t="s">
        <v>92</v>
      </c>
      <c r="G24" s="10">
        <v>5</v>
      </c>
      <c r="I24" s="10">
        <v>22</v>
      </c>
      <c r="J24" s="11" t="s">
        <v>93</v>
      </c>
      <c r="K24" s="10">
        <v>3</v>
      </c>
      <c r="M24" s="14">
        <v>22</v>
      </c>
      <c r="N24" s="15" t="s">
        <v>94</v>
      </c>
      <c r="O24" s="10">
        <v>5</v>
      </c>
    </row>
    <row r="25" spans="1:15">
      <c r="A25" s="10">
        <v>23</v>
      </c>
      <c r="B25" s="13" t="s">
        <v>95</v>
      </c>
      <c r="C25" s="10">
        <v>3</v>
      </c>
      <c r="D25" s="12"/>
      <c r="E25" s="10">
        <v>23</v>
      </c>
      <c r="F25" s="11" t="s">
        <v>96</v>
      </c>
      <c r="G25" s="10">
        <v>5</v>
      </c>
      <c r="I25" s="10">
        <v>23</v>
      </c>
      <c r="J25" s="16" t="s">
        <v>97</v>
      </c>
      <c r="K25" s="10">
        <v>3</v>
      </c>
      <c r="M25" s="14">
        <v>23</v>
      </c>
      <c r="N25" s="15" t="s">
        <v>98</v>
      </c>
      <c r="O25" s="10">
        <v>5</v>
      </c>
    </row>
    <row r="26" spans="1:15">
      <c r="A26" s="10">
        <v>24</v>
      </c>
      <c r="B26" s="13" t="s">
        <v>99</v>
      </c>
      <c r="C26" s="10">
        <v>3</v>
      </c>
      <c r="D26" s="12"/>
      <c r="E26" s="10">
        <v>24</v>
      </c>
      <c r="F26" s="11" t="s">
        <v>100</v>
      </c>
      <c r="G26" s="10">
        <v>5</v>
      </c>
      <c r="I26" s="10">
        <v>24</v>
      </c>
      <c r="J26" s="17" t="s">
        <v>101</v>
      </c>
      <c r="K26" s="10">
        <v>3</v>
      </c>
      <c r="M26" s="14">
        <v>24</v>
      </c>
      <c r="N26" s="15" t="s">
        <v>102</v>
      </c>
      <c r="O26" s="10">
        <v>5</v>
      </c>
    </row>
    <row r="27" spans="1:15">
      <c r="A27" s="10">
        <v>25</v>
      </c>
      <c r="B27" s="13" t="s">
        <v>103</v>
      </c>
      <c r="C27" s="10">
        <v>3</v>
      </c>
      <c r="D27" s="12"/>
      <c r="E27" s="10">
        <v>25</v>
      </c>
      <c r="F27" s="11" t="s">
        <v>104</v>
      </c>
      <c r="G27" s="10">
        <v>5</v>
      </c>
      <c r="I27" s="10">
        <v>25</v>
      </c>
      <c r="J27" s="16" t="s">
        <v>105</v>
      </c>
      <c r="K27" s="10">
        <v>3</v>
      </c>
      <c r="M27" s="14">
        <v>25</v>
      </c>
      <c r="N27" s="15" t="s">
        <v>106</v>
      </c>
      <c r="O27" s="10">
        <v>5</v>
      </c>
    </row>
    <row r="28" spans="1:15">
      <c r="A28" s="10">
        <v>26</v>
      </c>
      <c r="B28" s="13" t="s">
        <v>107</v>
      </c>
      <c r="C28" s="10">
        <v>3</v>
      </c>
      <c r="D28" s="12"/>
      <c r="E28" s="10">
        <v>26</v>
      </c>
      <c r="F28" s="11" t="s">
        <v>108</v>
      </c>
      <c r="G28" s="10">
        <v>5</v>
      </c>
      <c r="I28" s="10">
        <v>26</v>
      </c>
      <c r="J28" s="16" t="s">
        <v>109</v>
      </c>
      <c r="K28" s="10">
        <v>3</v>
      </c>
      <c r="M28" s="14">
        <v>26</v>
      </c>
      <c r="N28" s="15" t="s">
        <v>110</v>
      </c>
      <c r="O28" s="10">
        <v>5</v>
      </c>
    </row>
    <row r="29" spans="1:15">
      <c r="A29" s="10">
        <v>27</v>
      </c>
      <c r="B29" s="13" t="s">
        <v>111</v>
      </c>
      <c r="C29" s="10">
        <v>3</v>
      </c>
      <c r="D29" s="12"/>
      <c r="E29" s="10">
        <v>27</v>
      </c>
      <c r="F29" s="11" t="s">
        <v>112</v>
      </c>
      <c r="G29" s="10">
        <v>5</v>
      </c>
      <c r="I29" s="10">
        <v>27</v>
      </c>
      <c r="J29" s="16" t="s">
        <v>113</v>
      </c>
      <c r="K29" s="10">
        <v>3</v>
      </c>
      <c r="M29" s="14">
        <v>27</v>
      </c>
      <c r="N29" s="15" t="s">
        <v>114</v>
      </c>
      <c r="O29" s="10">
        <v>5</v>
      </c>
    </row>
    <row r="30" spans="1:15">
      <c r="A30" s="10">
        <v>28</v>
      </c>
      <c r="B30" s="13" t="s">
        <v>115</v>
      </c>
      <c r="C30" s="10">
        <v>3</v>
      </c>
      <c r="D30" s="12"/>
      <c r="E30" s="10">
        <v>28</v>
      </c>
      <c r="F30" s="11" t="s">
        <v>116</v>
      </c>
      <c r="G30" s="10">
        <v>5</v>
      </c>
      <c r="I30" s="10">
        <v>28</v>
      </c>
      <c r="J30" s="16" t="s">
        <v>117</v>
      </c>
      <c r="K30" s="10">
        <v>3</v>
      </c>
      <c r="M30" s="14">
        <v>28</v>
      </c>
      <c r="N30" s="15" t="s">
        <v>118</v>
      </c>
      <c r="O30" s="10">
        <v>5</v>
      </c>
    </row>
    <row r="31" ht="15" customHeight="1" spans="1:15">
      <c r="A31" s="10">
        <v>29</v>
      </c>
      <c r="B31" s="13" t="s">
        <v>119</v>
      </c>
      <c r="C31" s="10">
        <v>3</v>
      </c>
      <c r="D31" s="12"/>
      <c r="E31" s="10">
        <v>29</v>
      </c>
      <c r="F31" s="11" t="s">
        <v>120</v>
      </c>
      <c r="G31" s="10">
        <v>5</v>
      </c>
      <c r="I31" s="10">
        <v>29</v>
      </c>
      <c r="J31" s="16" t="s">
        <v>121</v>
      </c>
      <c r="K31" s="10">
        <v>3</v>
      </c>
      <c r="M31" s="14">
        <v>29</v>
      </c>
      <c r="N31" s="15" t="s">
        <v>122</v>
      </c>
      <c r="O31" s="10">
        <v>5</v>
      </c>
    </row>
    <row r="32" spans="1:15">
      <c r="A32" s="10">
        <v>30</v>
      </c>
      <c r="B32" s="13" t="s">
        <v>123</v>
      </c>
      <c r="C32" s="10">
        <v>3</v>
      </c>
      <c r="D32" s="12"/>
      <c r="E32" s="10">
        <v>30</v>
      </c>
      <c r="F32" s="11" t="s">
        <v>124</v>
      </c>
      <c r="G32" s="10">
        <v>5</v>
      </c>
      <c r="I32" s="10">
        <v>30</v>
      </c>
      <c r="J32" s="16" t="s">
        <v>125</v>
      </c>
      <c r="K32" s="10">
        <v>3</v>
      </c>
      <c r="M32" s="14">
        <v>30</v>
      </c>
      <c r="N32" s="15" t="s">
        <v>126</v>
      </c>
      <c r="O32" s="10">
        <v>5</v>
      </c>
    </row>
    <row r="33" spans="1:15">
      <c r="A33" s="10">
        <v>31</v>
      </c>
      <c r="B33" s="13" t="s">
        <v>127</v>
      </c>
      <c r="C33" s="10">
        <v>3</v>
      </c>
      <c r="D33" s="12"/>
      <c r="E33" s="10">
        <v>31</v>
      </c>
      <c r="F33" s="11" t="s">
        <v>128</v>
      </c>
      <c r="G33" s="10">
        <v>5</v>
      </c>
      <c r="I33" s="10">
        <v>31</v>
      </c>
      <c r="J33" s="16" t="s">
        <v>129</v>
      </c>
      <c r="K33" s="10">
        <v>3</v>
      </c>
      <c r="M33" s="14">
        <v>31</v>
      </c>
      <c r="N33" s="15" t="s">
        <v>130</v>
      </c>
      <c r="O33" s="10">
        <v>5</v>
      </c>
    </row>
    <row r="34" spans="1:15">
      <c r="A34" s="10">
        <v>32</v>
      </c>
      <c r="B34" s="13" t="s">
        <v>131</v>
      </c>
      <c r="C34" s="10">
        <v>3</v>
      </c>
      <c r="D34" s="12"/>
      <c r="I34" s="10">
        <v>32</v>
      </c>
      <c r="J34" s="16" t="s">
        <v>132</v>
      </c>
      <c r="K34" s="10">
        <v>3</v>
      </c>
      <c r="M34" s="14">
        <v>32</v>
      </c>
      <c r="N34" s="15" t="s">
        <v>133</v>
      </c>
      <c r="O34" s="10">
        <v>5</v>
      </c>
    </row>
    <row r="35" spans="1:15">
      <c r="A35" s="10">
        <v>33</v>
      </c>
      <c r="B35" s="13" t="s">
        <v>134</v>
      </c>
      <c r="C35" s="10">
        <v>3</v>
      </c>
      <c r="D35" s="12"/>
      <c r="I35" s="10">
        <v>33</v>
      </c>
      <c r="J35" s="11" t="s">
        <v>135</v>
      </c>
      <c r="K35" s="10">
        <v>3</v>
      </c>
      <c r="M35" s="14">
        <v>33</v>
      </c>
      <c r="N35" s="15" t="s">
        <v>136</v>
      </c>
      <c r="O35" s="10">
        <v>5</v>
      </c>
    </row>
    <row r="36" spans="1:15">
      <c r="A36" s="10">
        <v>34</v>
      </c>
      <c r="B36" s="13" t="s">
        <v>137</v>
      </c>
      <c r="C36" s="10">
        <v>3</v>
      </c>
      <c r="D36" s="12"/>
      <c r="I36" s="10">
        <v>34</v>
      </c>
      <c r="J36" s="11" t="s">
        <v>138</v>
      </c>
      <c r="K36" s="10">
        <v>3</v>
      </c>
      <c r="M36" s="14">
        <v>34</v>
      </c>
      <c r="N36" s="15" t="s">
        <v>139</v>
      </c>
      <c r="O36" s="10">
        <v>5</v>
      </c>
    </row>
    <row r="37" spans="1:15">
      <c r="A37" s="10">
        <v>35</v>
      </c>
      <c r="B37" s="13" t="s">
        <v>140</v>
      </c>
      <c r="C37" s="10">
        <v>3</v>
      </c>
      <c r="D37" s="12"/>
      <c r="I37" s="10">
        <v>35</v>
      </c>
      <c r="J37" s="11" t="s">
        <v>141</v>
      </c>
      <c r="K37" s="10">
        <v>3</v>
      </c>
      <c r="M37" s="14">
        <v>35</v>
      </c>
      <c r="N37" s="15" t="s">
        <v>142</v>
      </c>
      <c r="O37" s="10">
        <v>5</v>
      </c>
    </row>
    <row r="38" spans="1:15">
      <c r="A38" s="10">
        <v>36</v>
      </c>
      <c r="B38" s="13" t="s">
        <v>143</v>
      </c>
      <c r="C38" s="10">
        <v>3</v>
      </c>
      <c r="D38" s="12"/>
      <c r="I38" s="10">
        <v>36</v>
      </c>
      <c r="J38" s="11" t="s">
        <v>144</v>
      </c>
      <c r="K38" s="10">
        <v>3</v>
      </c>
      <c r="M38" s="14">
        <v>36</v>
      </c>
      <c r="N38" s="15" t="s">
        <v>145</v>
      </c>
      <c r="O38" s="10">
        <v>5</v>
      </c>
    </row>
    <row r="39" spans="1:15">
      <c r="A39" s="10">
        <v>37</v>
      </c>
      <c r="B39" s="13" t="s">
        <v>146</v>
      </c>
      <c r="C39" s="10">
        <v>3</v>
      </c>
      <c r="D39" s="12"/>
      <c r="I39" s="10">
        <v>37</v>
      </c>
      <c r="J39" s="11" t="s">
        <v>147</v>
      </c>
      <c r="K39" s="10">
        <v>3</v>
      </c>
      <c r="M39" s="14">
        <v>37</v>
      </c>
      <c r="N39" s="15" t="s">
        <v>148</v>
      </c>
      <c r="O39" s="10">
        <v>5</v>
      </c>
    </row>
    <row r="40" spans="1:15">
      <c r="A40" s="10">
        <v>38</v>
      </c>
      <c r="B40" s="13" t="s">
        <v>149</v>
      </c>
      <c r="C40" s="10">
        <v>3</v>
      </c>
      <c r="D40" s="12"/>
      <c r="I40" s="10">
        <v>38</v>
      </c>
      <c r="J40" s="11" t="s">
        <v>150</v>
      </c>
      <c r="K40" s="10">
        <v>3</v>
      </c>
      <c r="M40" s="14">
        <v>38</v>
      </c>
      <c r="N40" s="15" t="s">
        <v>151</v>
      </c>
      <c r="O40" s="10">
        <v>5</v>
      </c>
    </row>
    <row r="41" spans="1:15">
      <c r="A41" s="10">
        <v>39</v>
      </c>
      <c r="B41" s="13" t="s">
        <v>152</v>
      </c>
      <c r="C41" s="10">
        <v>3</v>
      </c>
      <c r="D41" s="12"/>
      <c r="I41" s="10">
        <v>39</v>
      </c>
      <c r="J41" s="11" t="s">
        <v>153</v>
      </c>
      <c r="K41" s="10">
        <v>3</v>
      </c>
      <c r="M41" s="14">
        <v>39</v>
      </c>
      <c r="N41" s="15" t="s">
        <v>154</v>
      </c>
      <c r="O41" s="10">
        <v>5</v>
      </c>
    </row>
    <row r="42" spans="1:15">
      <c r="A42" s="10">
        <v>40</v>
      </c>
      <c r="B42" s="13" t="s">
        <v>155</v>
      </c>
      <c r="C42" s="10">
        <v>3</v>
      </c>
      <c r="D42" s="12"/>
      <c r="I42" s="10">
        <v>40</v>
      </c>
      <c r="J42" s="11" t="s">
        <v>156</v>
      </c>
      <c r="K42" s="10">
        <v>3</v>
      </c>
      <c r="M42" s="14">
        <v>40</v>
      </c>
      <c r="N42" s="15" t="s">
        <v>157</v>
      </c>
      <c r="O42" s="10">
        <v>5</v>
      </c>
    </row>
    <row r="43" spans="1:15">
      <c r="A43" s="10">
        <v>41</v>
      </c>
      <c r="B43" s="13" t="s">
        <v>158</v>
      </c>
      <c r="C43" s="10">
        <v>3</v>
      </c>
      <c r="D43" s="12"/>
      <c r="I43" s="10">
        <v>41</v>
      </c>
      <c r="J43" s="11" t="s">
        <v>159</v>
      </c>
      <c r="K43" s="10">
        <v>3</v>
      </c>
      <c r="M43" s="14">
        <v>41</v>
      </c>
      <c r="N43" s="15" t="s">
        <v>160</v>
      </c>
      <c r="O43" s="10">
        <v>5</v>
      </c>
    </row>
    <row r="44" ht="15.75" customHeight="1" spans="1:15">
      <c r="A44" s="10">
        <v>42</v>
      </c>
      <c r="B44" s="13" t="s">
        <v>161</v>
      </c>
      <c r="C44" s="10">
        <v>3</v>
      </c>
      <c r="D44" s="12"/>
      <c r="I44" s="10">
        <v>42</v>
      </c>
      <c r="J44" s="11" t="s">
        <v>162</v>
      </c>
      <c r="K44" s="10">
        <v>3</v>
      </c>
      <c r="M44" s="14">
        <v>42</v>
      </c>
      <c r="N44" s="15" t="s">
        <v>163</v>
      </c>
      <c r="O44" s="10">
        <v>5</v>
      </c>
    </row>
    <row r="45" ht="15" customHeight="1" spans="1:15">
      <c r="A45" s="10">
        <v>43</v>
      </c>
      <c r="B45" s="13" t="s">
        <v>164</v>
      </c>
      <c r="C45" s="10">
        <v>3</v>
      </c>
      <c r="D45" s="12"/>
      <c r="I45" s="10">
        <v>43</v>
      </c>
      <c r="J45" s="16" t="s">
        <v>165</v>
      </c>
      <c r="K45" s="10">
        <v>3</v>
      </c>
      <c r="M45" s="14">
        <v>43</v>
      </c>
      <c r="N45" s="15" t="s">
        <v>166</v>
      </c>
      <c r="O45" s="10">
        <v>5</v>
      </c>
    </row>
    <row r="46" spans="1:15">
      <c r="A46" s="10">
        <v>44</v>
      </c>
      <c r="B46" s="13" t="s">
        <v>167</v>
      </c>
      <c r="C46" s="10">
        <v>3</v>
      </c>
      <c r="D46" s="12"/>
      <c r="I46" s="10">
        <v>44</v>
      </c>
      <c r="J46" s="17" t="s">
        <v>168</v>
      </c>
      <c r="K46" s="10">
        <v>3</v>
      </c>
      <c r="M46" s="14">
        <v>44</v>
      </c>
      <c r="N46" s="15" t="s">
        <v>169</v>
      </c>
      <c r="O46" s="10">
        <v>5</v>
      </c>
    </row>
    <row r="47" spans="1:15">
      <c r="A47" s="10">
        <v>45</v>
      </c>
      <c r="B47" s="13" t="s">
        <v>170</v>
      </c>
      <c r="C47" s="10">
        <v>3</v>
      </c>
      <c r="D47" s="12"/>
      <c r="I47" s="10">
        <v>45</v>
      </c>
      <c r="J47" s="16" t="s">
        <v>171</v>
      </c>
      <c r="K47" s="10">
        <v>3</v>
      </c>
      <c r="M47" s="14">
        <v>45</v>
      </c>
      <c r="N47" s="15" t="s">
        <v>172</v>
      </c>
      <c r="O47" s="10">
        <v>5</v>
      </c>
    </row>
    <row r="48" spans="1:15">
      <c r="A48" s="10">
        <v>46</v>
      </c>
      <c r="B48" s="13" t="s">
        <v>173</v>
      </c>
      <c r="C48" s="10">
        <v>3</v>
      </c>
      <c r="D48" s="12"/>
      <c r="I48" s="10">
        <v>46</v>
      </c>
      <c r="J48" s="16" t="s">
        <v>174</v>
      </c>
      <c r="K48" s="10">
        <v>3</v>
      </c>
      <c r="M48" s="14">
        <v>46</v>
      </c>
      <c r="N48" s="15" t="s">
        <v>175</v>
      </c>
      <c r="O48" s="10">
        <v>5</v>
      </c>
    </row>
    <row r="49" spans="1:15">
      <c r="A49" s="10">
        <v>47</v>
      </c>
      <c r="B49" s="13" t="s">
        <v>176</v>
      </c>
      <c r="C49" s="10">
        <v>3</v>
      </c>
      <c r="D49" s="12"/>
      <c r="I49" s="10">
        <v>47</v>
      </c>
      <c r="J49" s="16" t="s">
        <v>177</v>
      </c>
      <c r="K49" s="10">
        <v>3</v>
      </c>
      <c r="M49" s="14">
        <v>47</v>
      </c>
      <c r="N49" s="15" t="s">
        <v>178</v>
      </c>
      <c r="O49" s="10">
        <v>5</v>
      </c>
    </row>
    <row r="50" ht="15" customHeight="1" spans="1:15">
      <c r="A50" s="10">
        <v>48</v>
      </c>
      <c r="B50" s="13" t="s">
        <v>179</v>
      </c>
      <c r="C50" s="10">
        <v>3</v>
      </c>
      <c r="D50" s="12"/>
      <c r="I50" s="10">
        <v>48</v>
      </c>
      <c r="J50" s="16" t="s">
        <v>180</v>
      </c>
      <c r="K50" s="10">
        <v>3</v>
      </c>
      <c r="M50" s="14">
        <v>48</v>
      </c>
      <c r="N50" s="15" t="s">
        <v>181</v>
      </c>
      <c r="O50" s="10">
        <v>5</v>
      </c>
    </row>
    <row r="51" ht="17.25" customHeight="1" spans="1:15">
      <c r="A51" s="10">
        <v>49</v>
      </c>
      <c r="B51" s="13" t="s">
        <v>182</v>
      </c>
      <c r="C51" s="10">
        <v>3</v>
      </c>
      <c r="D51" s="12"/>
      <c r="I51" s="10">
        <v>49</v>
      </c>
      <c r="J51" s="16" t="s">
        <v>183</v>
      </c>
      <c r="K51" s="10">
        <v>3</v>
      </c>
      <c r="M51" s="14">
        <v>49</v>
      </c>
      <c r="N51" s="15" t="s">
        <v>184</v>
      </c>
      <c r="O51" s="10">
        <v>5</v>
      </c>
    </row>
    <row r="52" spans="1:15">
      <c r="A52" s="10">
        <v>50</v>
      </c>
      <c r="B52" s="13" t="s">
        <v>185</v>
      </c>
      <c r="C52" s="10">
        <v>3</v>
      </c>
      <c r="D52" s="12"/>
      <c r="I52" s="10">
        <v>50</v>
      </c>
      <c r="J52" s="16" t="s">
        <v>186</v>
      </c>
      <c r="K52" s="10">
        <v>3</v>
      </c>
      <c r="M52" s="14">
        <v>50</v>
      </c>
      <c r="N52" s="15" t="s">
        <v>187</v>
      </c>
      <c r="O52" s="10">
        <v>5</v>
      </c>
    </row>
    <row r="53" spans="1:15">
      <c r="A53" s="10">
        <v>51</v>
      </c>
      <c r="B53" s="13" t="s">
        <v>188</v>
      </c>
      <c r="C53" s="10">
        <v>3</v>
      </c>
      <c r="D53" s="12"/>
      <c r="I53" s="10">
        <v>51</v>
      </c>
      <c r="J53" s="16" t="s">
        <v>189</v>
      </c>
      <c r="K53" s="10">
        <v>3</v>
      </c>
      <c r="M53" s="14">
        <v>51</v>
      </c>
      <c r="N53" s="15" t="s">
        <v>190</v>
      </c>
      <c r="O53" s="10">
        <v>5</v>
      </c>
    </row>
    <row r="54" spans="1:15">
      <c r="A54" s="10">
        <v>52</v>
      </c>
      <c r="B54" s="13" t="s">
        <v>191</v>
      </c>
      <c r="C54" s="10">
        <v>3</v>
      </c>
      <c r="D54" s="12"/>
      <c r="I54" s="10">
        <v>52</v>
      </c>
      <c r="J54" s="16" t="s">
        <v>192</v>
      </c>
      <c r="K54" s="10">
        <v>3</v>
      </c>
      <c r="M54" s="14">
        <v>52</v>
      </c>
      <c r="N54" s="15" t="s">
        <v>193</v>
      </c>
      <c r="O54" s="10">
        <v>5</v>
      </c>
    </row>
    <row r="55" spans="1:15">
      <c r="A55" s="10">
        <v>53</v>
      </c>
      <c r="B55" s="13" t="s">
        <v>194</v>
      </c>
      <c r="C55" s="10">
        <v>3</v>
      </c>
      <c r="D55" s="12"/>
      <c r="I55" s="10">
        <v>53</v>
      </c>
      <c r="J55" s="16" t="s">
        <v>195</v>
      </c>
      <c r="K55" s="10">
        <v>3</v>
      </c>
      <c r="M55" s="14">
        <v>53</v>
      </c>
      <c r="N55" s="15" t="s">
        <v>196</v>
      </c>
      <c r="O55" s="10">
        <v>5</v>
      </c>
    </row>
    <row r="56" spans="1:15">
      <c r="A56" s="10">
        <v>54</v>
      </c>
      <c r="B56" s="13" t="s">
        <v>197</v>
      </c>
      <c r="C56" s="10">
        <v>3</v>
      </c>
      <c r="D56" s="12"/>
      <c r="I56" s="10">
        <v>54</v>
      </c>
      <c r="J56" s="11" t="s">
        <v>198</v>
      </c>
      <c r="K56" s="10">
        <v>3</v>
      </c>
      <c r="M56" s="14">
        <v>54</v>
      </c>
      <c r="N56" s="15" t="s">
        <v>199</v>
      </c>
      <c r="O56" s="10">
        <v>5</v>
      </c>
    </row>
    <row r="57" spans="1:15">
      <c r="A57" s="10">
        <v>55</v>
      </c>
      <c r="B57" s="13" t="s">
        <v>200</v>
      </c>
      <c r="C57" s="10">
        <v>3</v>
      </c>
      <c r="D57" s="12"/>
      <c r="I57" s="10">
        <v>55</v>
      </c>
      <c r="J57" s="11" t="s">
        <v>201</v>
      </c>
      <c r="K57" s="10">
        <v>3</v>
      </c>
      <c r="M57" s="14">
        <v>55</v>
      </c>
      <c r="N57" s="15" t="s">
        <v>202</v>
      </c>
      <c r="O57" s="10">
        <v>5</v>
      </c>
    </row>
    <row r="58" spans="1:15">
      <c r="A58" s="10">
        <v>56</v>
      </c>
      <c r="B58" s="13" t="s">
        <v>203</v>
      </c>
      <c r="C58" s="10">
        <v>3</v>
      </c>
      <c r="D58" s="12"/>
      <c r="I58" s="10">
        <v>56</v>
      </c>
      <c r="J58" s="11" t="s">
        <v>204</v>
      </c>
      <c r="K58" s="10">
        <v>3</v>
      </c>
      <c r="M58" s="14">
        <v>56</v>
      </c>
      <c r="N58" s="15" t="s">
        <v>205</v>
      </c>
      <c r="O58" s="10">
        <v>5</v>
      </c>
    </row>
    <row r="59" spans="1:15">
      <c r="A59" s="10">
        <v>57</v>
      </c>
      <c r="B59" s="13" t="s">
        <v>206</v>
      </c>
      <c r="C59" s="10">
        <v>3</v>
      </c>
      <c r="D59" s="12"/>
      <c r="I59" s="10">
        <v>57</v>
      </c>
      <c r="J59" s="11" t="s">
        <v>207</v>
      </c>
      <c r="K59" s="10">
        <v>3</v>
      </c>
      <c r="M59" s="14">
        <v>57</v>
      </c>
      <c r="N59" s="15" t="s">
        <v>208</v>
      </c>
      <c r="O59" s="10">
        <v>5</v>
      </c>
    </row>
    <row r="60" spans="1:15">
      <c r="A60" s="10">
        <v>58</v>
      </c>
      <c r="B60" s="13" t="s">
        <v>209</v>
      </c>
      <c r="C60" s="10">
        <v>3</v>
      </c>
      <c r="D60" s="12"/>
      <c r="I60" s="10">
        <v>58</v>
      </c>
      <c r="J60" s="11" t="s">
        <v>210</v>
      </c>
      <c r="K60" s="10">
        <v>3</v>
      </c>
      <c r="M60" s="14">
        <v>58</v>
      </c>
      <c r="N60" s="15" t="s">
        <v>211</v>
      </c>
      <c r="O60" s="10">
        <v>5</v>
      </c>
    </row>
    <row r="61" spans="1:15">
      <c r="A61" s="10">
        <v>59</v>
      </c>
      <c r="B61" s="13" t="s">
        <v>212</v>
      </c>
      <c r="C61" s="10">
        <v>3</v>
      </c>
      <c r="D61" s="12"/>
      <c r="I61" s="10">
        <v>59</v>
      </c>
      <c r="J61" s="11" t="s">
        <v>213</v>
      </c>
      <c r="K61" s="10">
        <v>3</v>
      </c>
      <c r="M61" s="14">
        <v>59</v>
      </c>
      <c r="N61" s="15" t="s">
        <v>214</v>
      </c>
      <c r="O61" s="10">
        <v>5</v>
      </c>
    </row>
    <row r="62" spans="1:15">
      <c r="A62" s="10">
        <v>60</v>
      </c>
      <c r="B62" s="13" t="s">
        <v>215</v>
      </c>
      <c r="C62" s="10">
        <v>3</v>
      </c>
      <c r="D62" s="12"/>
      <c r="I62" s="10">
        <v>60</v>
      </c>
      <c r="J62" s="11" t="s">
        <v>216</v>
      </c>
      <c r="K62" s="10">
        <v>3</v>
      </c>
      <c r="M62" s="14">
        <v>60</v>
      </c>
      <c r="N62" s="15" t="s">
        <v>217</v>
      </c>
      <c r="O62" s="10">
        <v>5</v>
      </c>
    </row>
    <row r="63" spans="1:15">
      <c r="A63" s="10">
        <v>61</v>
      </c>
      <c r="B63" s="13" t="s">
        <v>218</v>
      </c>
      <c r="C63" s="10">
        <v>3</v>
      </c>
      <c r="D63" s="12"/>
      <c r="I63" s="10">
        <v>61</v>
      </c>
      <c r="J63" s="11" t="s">
        <v>219</v>
      </c>
      <c r="K63" s="10">
        <v>3</v>
      </c>
      <c r="M63" s="14">
        <v>61</v>
      </c>
      <c r="N63" s="15" t="s">
        <v>220</v>
      </c>
      <c r="O63" s="10">
        <v>5</v>
      </c>
    </row>
    <row r="64" spans="1:15">
      <c r="A64" s="10">
        <v>62</v>
      </c>
      <c r="B64" s="13" t="s">
        <v>221</v>
      </c>
      <c r="C64" s="10">
        <v>3</v>
      </c>
      <c r="D64" s="12"/>
      <c r="I64" s="10">
        <v>62</v>
      </c>
      <c r="J64" s="16" t="s">
        <v>222</v>
      </c>
      <c r="K64" s="10">
        <v>3</v>
      </c>
      <c r="M64" s="14">
        <v>62</v>
      </c>
      <c r="N64" s="15" t="s">
        <v>223</v>
      </c>
      <c r="O64" s="10">
        <v>5</v>
      </c>
    </row>
    <row r="65" spans="1:15">
      <c r="A65" s="10">
        <v>63</v>
      </c>
      <c r="B65" s="13" t="s">
        <v>224</v>
      </c>
      <c r="C65" s="10">
        <v>3</v>
      </c>
      <c r="D65" s="12"/>
      <c r="I65" s="10">
        <v>63</v>
      </c>
      <c r="J65" s="16" t="s">
        <v>225</v>
      </c>
      <c r="K65" s="10">
        <v>3</v>
      </c>
      <c r="M65" s="14">
        <v>63</v>
      </c>
      <c r="N65" s="15" t="s">
        <v>226</v>
      </c>
      <c r="O65" s="10">
        <v>5</v>
      </c>
    </row>
    <row r="66" spans="1:15">
      <c r="A66" s="10">
        <v>64</v>
      </c>
      <c r="B66" s="13" t="s">
        <v>227</v>
      </c>
      <c r="C66" s="10">
        <v>3</v>
      </c>
      <c r="D66" s="12"/>
      <c r="I66" s="10">
        <v>64</v>
      </c>
      <c r="J66" s="11" t="s">
        <v>228</v>
      </c>
      <c r="K66" s="10">
        <v>3</v>
      </c>
      <c r="M66" s="14">
        <v>64</v>
      </c>
      <c r="N66" s="15" t="s">
        <v>229</v>
      </c>
      <c r="O66" s="10">
        <v>5</v>
      </c>
    </row>
    <row r="67" spans="1:15">
      <c r="A67" s="10">
        <v>65</v>
      </c>
      <c r="B67" s="13" t="s">
        <v>230</v>
      </c>
      <c r="C67" s="10">
        <v>3</v>
      </c>
      <c r="D67" s="12"/>
      <c r="I67" s="10">
        <v>65</v>
      </c>
      <c r="J67" s="11" t="s">
        <v>231</v>
      </c>
      <c r="K67" s="10">
        <v>3</v>
      </c>
      <c r="M67" s="14">
        <v>65</v>
      </c>
      <c r="N67" s="15" t="s">
        <v>232</v>
      </c>
      <c r="O67" s="10">
        <v>5</v>
      </c>
    </row>
    <row r="68" spans="1:15">
      <c r="A68" s="10">
        <v>66</v>
      </c>
      <c r="B68" s="13" t="s">
        <v>233</v>
      </c>
      <c r="C68" s="10">
        <v>3</v>
      </c>
      <c r="D68" s="12"/>
      <c r="I68" s="10">
        <v>66</v>
      </c>
      <c r="J68" s="11" t="s">
        <v>234</v>
      </c>
      <c r="K68" s="10">
        <v>3</v>
      </c>
      <c r="M68" s="14">
        <v>66</v>
      </c>
      <c r="N68" s="15" t="s">
        <v>235</v>
      </c>
      <c r="O68" s="10">
        <v>5</v>
      </c>
    </row>
    <row r="69" spans="1:15">
      <c r="A69" s="10">
        <v>67</v>
      </c>
      <c r="B69" s="13" t="s">
        <v>236</v>
      </c>
      <c r="C69" s="10">
        <v>3</v>
      </c>
      <c r="D69" s="12"/>
      <c r="I69" s="10">
        <v>67</v>
      </c>
      <c r="J69" s="16" t="s">
        <v>237</v>
      </c>
      <c r="K69" s="10">
        <v>3</v>
      </c>
      <c r="M69" s="14">
        <v>67</v>
      </c>
      <c r="N69" s="15" t="s">
        <v>238</v>
      </c>
      <c r="O69" s="10">
        <v>5</v>
      </c>
    </row>
    <row r="70" spans="1:15">
      <c r="A70" s="10">
        <v>68</v>
      </c>
      <c r="B70" s="13" t="s">
        <v>239</v>
      </c>
      <c r="C70" s="10">
        <v>3</v>
      </c>
      <c r="D70" s="12"/>
      <c r="I70" s="10">
        <v>68</v>
      </c>
      <c r="J70" s="11" t="s">
        <v>240</v>
      </c>
      <c r="K70" s="10">
        <v>3</v>
      </c>
      <c r="M70" s="14">
        <v>68</v>
      </c>
      <c r="N70" s="15" t="s">
        <v>241</v>
      </c>
      <c r="O70" s="10">
        <v>5</v>
      </c>
    </row>
    <row r="71" spans="1:15">
      <c r="A71" s="10">
        <v>69</v>
      </c>
      <c r="B71" s="13" t="s">
        <v>242</v>
      </c>
      <c r="C71" s="10">
        <v>3</v>
      </c>
      <c r="D71" s="12"/>
      <c r="I71" s="10">
        <v>69</v>
      </c>
      <c r="J71" s="11" t="s">
        <v>243</v>
      </c>
      <c r="K71" s="10">
        <v>3</v>
      </c>
      <c r="M71" s="14">
        <v>69</v>
      </c>
      <c r="N71" s="15" t="s">
        <v>244</v>
      </c>
      <c r="O71" s="10">
        <v>5</v>
      </c>
    </row>
    <row r="72" spans="1:15">
      <c r="A72" s="10">
        <v>70</v>
      </c>
      <c r="B72" s="13" t="s">
        <v>245</v>
      </c>
      <c r="C72" s="10">
        <v>3</v>
      </c>
      <c r="D72" s="12"/>
      <c r="I72" s="10">
        <v>70</v>
      </c>
      <c r="J72" s="11" t="s">
        <v>246</v>
      </c>
      <c r="K72" s="10">
        <v>3</v>
      </c>
      <c r="M72" s="14">
        <v>70</v>
      </c>
      <c r="N72" s="15" t="s">
        <v>247</v>
      </c>
      <c r="O72" s="10">
        <v>5</v>
      </c>
    </row>
    <row r="73" spans="1:15">
      <c r="A73" s="10">
        <v>71</v>
      </c>
      <c r="B73" s="13" t="s">
        <v>248</v>
      </c>
      <c r="C73" s="10">
        <v>3</v>
      </c>
      <c r="D73" s="12"/>
      <c r="I73" s="10">
        <v>71</v>
      </c>
      <c r="J73" s="11" t="s">
        <v>249</v>
      </c>
      <c r="K73" s="10">
        <v>3</v>
      </c>
      <c r="M73" s="14">
        <v>71</v>
      </c>
      <c r="N73" s="15" t="s">
        <v>250</v>
      </c>
      <c r="O73" s="10">
        <v>5</v>
      </c>
    </row>
    <row r="74" spans="1:15">
      <c r="A74" s="10">
        <v>72</v>
      </c>
      <c r="B74" s="13" t="s">
        <v>251</v>
      </c>
      <c r="C74" s="10">
        <v>3</v>
      </c>
      <c r="D74" s="12"/>
      <c r="I74" s="10">
        <v>72</v>
      </c>
      <c r="J74" s="11" t="s">
        <v>252</v>
      </c>
      <c r="K74" s="10">
        <v>3</v>
      </c>
      <c r="M74" s="14">
        <v>72</v>
      </c>
      <c r="N74" s="15" t="s">
        <v>253</v>
      </c>
      <c r="O74" s="10">
        <v>5</v>
      </c>
    </row>
    <row r="75" spans="1:15">
      <c r="A75" s="10">
        <v>73</v>
      </c>
      <c r="B75" s="13" t="s">
        <v>254</v>
      </c>
      <c r="C75" s="10">
        <v>3</v>
      </c>
      <c r="D75" s="12"/>
      <c r="I75" s="10">
        <v>73</v>
      </c>
      <c r="J75" s="11" t="s">
        <v>255</v>
      </c>
      <c r="K75" s="10">
        <v>3</v>
      </c>
      <c r="M75" s="14">
        <v>73</v>
      </c>
      <c r="N75" s="15" t="s">
        <v>256</v>
      </c>
      <c r="O75" s="10">
        <v>5</v>
      </c>
    </row>
    <row r="76" spans="1:15">
      <c r="A76" s="10">
        <v>74</v>
      </c>
      <c r="B76" s="13" t="s">
        <v>257</v>
      </c>
      <c r="C76" s="10">
        <v>3</v>
      </c>
      <c r="D76" s="12"/>
      <c r="I76" s="10">
        <v>74</v>
      </c>
      <c r="J76" s="11" t="s">
        <v>258</v>
      </c>
      <c r="K76" s="10">
        <v>3</v>
      </c>
      <c r="M76" s="14">
        <v>74</v>
      </c>
      <c r="N76" s="15" t="s">
        <v>259</v>
      </c>
      <c r="O76" s="10">
        <v>5</v>
      </c>
    </row>
    <row r="77" spans="1:15">
      <c r="A77" s="10">
        <v>75</v>
      </c>
      <c r="B77" s="18" t="s">
        <v>260</v>
      </c>
      <c r="C77" s="10">
        <v>3</v>
      </c>
      <c r="D77" s="12"/>
      <c r="I77" s="10">
        <v>75</v>
      </c>
      <c r="J77" s="11" t="s">
        <v>261</v>
      </c>
      <c r="K77" s="10">
        <v>3</v>
      </c>
      <c r="M77" s="14">
        <v>75</v>
      </c>
      <c r="N77" s="15" t="s">
        <v>262</v>
      </c>
      <c r="O77" s="10">
        <v>5</v>
      </c>
    </row>
    <row r="78" spans="1:15">
      <c r="A78" s="10">
        <v>76</v>
      </c>
      <c r="B78" s="18" t="s">
        <v>263</v>
      </c>
      <c r="C78" s="10">
        <v>3</v>
      </c>
      <c r="D78" s="12"/>
      <c r="I78" s="10">
        <v>76</v>
      </c>
      <c r="J78" s="11" t="s">
        <v>264</v>
      </c>
      <c r="K78" s="10">
        <v>3</v>
      </c>
      <c r="M78" s="14">
        <v>76</v>
      </c>
      <c r="N78" s="15" t="s">
        <v>265</v>
      </c>
      <c r="O78" s="10">
        <v>5</v>
      </c>
    </row>
    <row r="79" spans="1:15">
      <c r="A79" s="10">
        <v>77</v>
      </c>
      <c r="B79" s="18" t="s">
        <v>266</v>
      </c>
      <c r="C79" s="10">
        <v>3</v>
      </c>
      <c r="D79" s="12"/>
      <c r="I79" s="10">
        <v>77</v>
      </c>
      <c r="J79" s="11" t="s">
        <v>267</v>
      </c>
      <c r="K79" s="10">
        <v>3</v>
      </c>
      <c r="M79" s="14">
        <v>77</v>
      </c>
      <c r="N79" s="15" t="s">
        <v>268</v>
      </c>
      <c r="O79" s="10">
        <v>5</v>
      </c>
    </row>
    <row r="80" spans="1:15">
      <c r="A80" s="10">
        <v>78</v>
      </c>
      <c r="B80" s="18" t="s">
        <v>269</v>
      </c>
      <c r="C80" s="10">
        <v>3</v>
      </c>
      <c r="D80" s="19"/>
      <c r="I80" s="10">
        <v>78</v>
      </c>
      <c r="J80" s="11" t="s">
        <v>270</v>
      </c>
      <c r="K80" s="10">
        <v>3</v>
      </c>
      <c r="M80" s="14">
        <v>78</v>
      </c>
      <c r="N80" s="15" t="s">
        <v>271</v>
      </c>
      <c r="O80" s="10">
        <v>5</v>
      </c>
    </row>
    <row r="81" spans="1:15">
      <c r="A81" s="10">
        <v>79</v>
      </c>
      <c r="B81" s="18" t="s">
        <v>272</v>
      </c>
      <c r="C81" s="10">
        <v>3</v>
      </c>
      <c r="D81" s="19"/>
      <c r="I81" s="10">
        <v>79</v>
      </c>
      <c r="J81" s="11" t="s">
        <v>273</v>
      </c>
      <c r="K81" s="10">
        <v>3</v>
      </c>
      <c r="M81" s="14">
        <v>79</v>
      </c>
      <c r="N81" s="15" t="s">
        <v>274</v>
      </c>
      <c r="O81" s="10">
        <v>5</v>
      </c>
    </row>
    <row r="82" spans="1:15">
      <c r="A82" s="10">
        <v>80</v>
      </c>
      <c r="B82" s="18" t="s">
        <v>275</v>
      </c>
      <c r="C82" s="10">
        <v>3</v>
      </c>
      <c r="D82" s="19"/>
      <c r="I82" s="10">
        <v>80</v>
      </c>
      <c r="J82" s="11" t="s">
        <v>276</v>
      </c>
      <c r="K82" s="10">
        <v>3</v>
      </c>
      <c r="M82" s="14">
        <v>80</v>
      </c>
      <c r="N82" s="15" t="s">
        <v>277</v>
      </c>
      <c r="O82" s="10">
        <v>5</v>
      </c>
    </row>
    <row r="83" ht="14.1" customHeight="1" spans="1:15">
      <c r="A83" s="10">
        <v>81</v>
      </c>
      <c r="B83" s="18" t="s">
        <v>278</v>
      </c>
      <c r="C83" s="10">
        <v>3</v>
      </c>
      <c r="D83" s="19"/>
      <c r="I83" s="10">
        <v>81</v>
      </c>
      <c r="J83" s="11" t="s">
        <v>279</v>
      </c>
      <c r="K83" s="10">
        <v>3</v>
      </c>
      <c r="M83" s="14">
        <v>81</v>
      </c>
      <c r="N83" s="15" t="s">
        <v>280</v>
      </c>
      <c r="O83" s="10">
        <v>5</v>
      </c>
    </row>
    <row r="84" spans="1:15">
      <c r="A84" s="10">
        <v>82</v>
      </c>
      <c r="B84" s="18" t="s">
        <v>281</v>
      </c>
      <c r="C84" s="10">
        <v>3</v>
      </c>
      <c r="D84" s="19"/>
      <c r="I84" s="10">
        <v>82</v>
      </c>
      <c r="J84" s="11" t="s">
        <v>282</v>
      </c>
      <c r="K84" s="10">
        <v>3</v>
      </c>
      <c r="M84" s="14">
        <v>82</v>
      </c>
      <c r="N84" s="15" t="s">
        <v>283</v>
      </c>
      <c r="O84" s="10">
        <v>5</v>
      </c>
    </row>
    <row r="85" ht="15" customHeight="1" spans="1:15">
      <c r="A85" s="10">
        <v>83</v>
      </c>
      <c r="B85" s="18" t="s">
        <v>284</v>
      </c>
      <c r="C85" s="10">
        <v>3</v>
      </c>
      <c r="D85" s="19"/>
      <c r="I85" s="10">
        <v>83</v>
      </c>
      <c r="J85" s="11" t="s">
        <v>285</v>
      </c>
      <c r="K85" s="10">
        <v>3</v>
      </c>
      <c r="M85" s="14">
        <v>83</v>
      </c>
      <c r="N85" s="15" t="s">
        <v>286</v>
      </c>
      <c r="O85" s="10">
        <v>5</v>
      </c>
    </row>
    <row r="86" spans="1:15">
      <c r="A86" s="10">
        <v>84</v>
      </c>
      <c r="B86" s="18" t="s">
        <v>287</v>
      </c>
      <c r="C86" s="10">
        <v>3</v>
      </c>
      <c r="D86" s="19"/>
      <c r="I86" s="10">
        <v>84</v>
      </c>
      <c r="J86" s="11" t="s">
        <v>288</v>
      </c>
      <c r="K86" s="10">
        <v>3</v>
      </c>
      <c r="M86" s="14">
        <v>84</v>
      </c>
      <c r="N86" s="15" t="s">
        <v>289</v>
      </c>
      <c r="O86" s="10">
        <v>5</v>
      </c>
    </row>
    <row r="87" spans="1:15">
      <c r="A87" s="10">
        <v>85</v>
      </c>
      <c r="B87" s="18" t="s">
        <v>290</v>
      </c>
      <c r="C87" s="10">
        <v>3</v>
      </c>
      <c r="D87" s="19"/>
      <c r="I87" s="10">
        <v>85</v>
      </c>
      <c r="J87" s="11" t="s">
        <v>291</v>
      </c>
      <c r="K87" s="10">
        <v>3</v>
      </c>
      <c r="M87" s="14">
        <v>85</v>
      </c>
      <c r="N87" s="15" t="s">
        <v>292</v>
      </c>
      <c r="O87" s="10">
        <v>5</v>
      </c>
    </row>
    <row r="88" spans="1:15">
      <c r="A88" s="10">
        <v>86</v>
      </c>
      <c r="B88" s="18" t="s">
        <v>293</v>
      </c>
      <c r="C88" s="10">
        <v>3</v>
      </c>
      <c r="D88" s="19"/>
      <c r="I88" s="10">
        <v>86</v>
      </c>
      <c r="J88" s="16" t="s">
        <v>294</v>
      </c>
      <c r="K88" s="10">
        <v>3</v>
      </c>
      <c r="M88" s="14">
        <v>86</v>
      </c>
      <c r="N88" s="15" t="s">
        <v>295</v>
      </c>
      <c r="O88" s="10">
        <v>5</v>
      </c>
    </row>
    <row r="89" ht="14.25" customHeight="1" spans="1:15">
      <c r="A89" s="10">
        <v>87</v>
      </c>
      <c r="B89" s="18" t="s">
        <v>296</v>
      </c>
      <c r="C89" s="10">
        <v>3</v>
      </c>
      <c r="D89" s="19"/>
      <c r="I89" s="10">
        <v>87</v>
      </c>
      <c r="J89" s="16" t="s">
        <v>297</v>
      </c>
      <c r="K89" s="10">
        <v>3</v>
      </c>
      <c r="M89" s="14">
        <v>87</v>
      </c>
      <c r="N89" s="15" t="s">
        <v>298</v>
      </c>
      <c r="O89" s="10">
        <v>5</v>
      </c>
    </row>
    <row r="90" ht="16.5" customHeight="1" spans="1:15">
      <c r="A90" s="10">
        <v>88</v>
      </c>
      <c r="B90" s="18" t="s">
        <v>299</v>
      </c>
      <c r="C90" s="10">
        <v>3</v>
      </c>
      <c r="D90" s="19"/>
      <c r="I90" s="10">
        <v>88</v>
      </c>
      <c r="J90" s="16" t="s">
        <v>300</v>
      </c>
      <c r="K90" s="10">
        <v>3</v>
      </c>
      <c r="M90" s="14">
        <v>88</v>
      </c>
      <c r="N90" s="15" t="s">
        <v>301</v>
      </c>
      <c r="O90" s="10">
        <v>5</v>
      </c>
    </row>
    <row r="91" spans="1:15">
      <c r="A91" s="10">
        <v>89</v>
      </c>
      <c r="B91" s="18" t="s">
        <v>302</v>
      </c>
      <c r="C91" s="10">
        <v>3</v>
      </c>
      <c r="D91" s="19"/>
      <c r="I91" s="10">
        <v>89</v>
      </c>
      <c r="J91" s="16" t="s">
        <v>303</v>
      </c>
      <c r="K91" s="10">
        <v>3</v>
      </c>
      <c r="M91" s="14">
        <v>89</v>
      </c>
      <c r="N91" s="15" t="s">
        <v>304</v>
      </c>
      <c r="O91" s="10">
        <v>5</v>
      </c>
    </row>
    <row r="92" spans="1:15">
      <c r="A92" s="10">
        <v>90</v>
      </c>
      <c r="B92" s="18" t="s">
        <v>305</v>
      </c>
      <c r="C92" s="10">
        <v>3</v>
      </c>
      <c r="D92" s="19"/>
      <c r="I92" s="10">
        <v>90</v>
      </c>
      <c r="J92" s="20" t="s">
        <v>306</v>
      </c>
      <c r="K92" s="10">
        <v>3</v>
      </c>
      <c r="M92" s="14">
        <v>90</v>
      </c>
      <c r="N92" s="15" t="s">
        <v>307</v>
      </c>
      <c r="O92" s="10">
        <v>5</v>
      </c>
    </row>
    <row r="93" spans="1:15">
      <c r="A93" s="10">
        <v>91</v>
      </c>
      <c r="B93" s="18" t="s">
        <v>308</v>
      </c>
      <c r="C93" s="10">
        <v>3</v>
      </c>
      <c r="D93" s="19"/>
      <c r="I93" s="10">
        <v>91</v>
      </c>
      <c r="J93" s="11" t="s">
        <v>309</v>
      </c>
      <c r="K93" s="10">
        <v>3</v>
      </c>
      <c r="M93" s="14">
        <v>91</v>
      </c>
      <c r="N93" s="15" t="s">
        <v>310</v>
      </c>
      <c r="O93" s="10">
        <v>5</v>
      </c>
    </row>
    <row r="94" spans="1:15">
      <c r="A94" s="10">
        <v>92</v>
      </c>
      <c r="B94" s="18" t="s">
        <v>311</v>
      </c>
      <c r="C94" s="10">
        <v>3</v>
      </c>
      <c r="D94" s="19"/>
      <c r="I94" s="10">
        <v>92</v>
      </c>
      <c r="J94" s="11" t="s">
        <v>312</v>
      </c>
      <c r="K94" s="10">
        <v>3</v>
      </c>
      <c r="M94" s="14">
        <v>92</v>
      </c>
      <c r="N94" s="15" t="s">
        <v>313</v>
      </c>
      <c r="O94" s="10">
        <v>5</v>
      </c>
    </row>
    <row r="95" spans="1:15">
      <c r="A95" s="10">
        <v>93</v>
      </c>
      <c r="B95" s="18" t="s">
        <v>314</v>
      </c>
      <c r="C95" s="10">
        <v>3</v>
      </c>
      <c r="D95" s="19"/>
      <c r="I95" s="10">
        <v>93</v>
      </c>
      <c r="J95" s="11" t="s">
        <v>315</v>
      </c>
      <c r="K95" s="10">
        <v>3</v>
      </c>
      <c r="M95" s="14">
        <v>93</v>
      </c>
      <c r="N95" s="15" t="s">
        <v>316</v>
      </c>
      <c r="O95" s="10">
        <v>5</v>
      </c>
    </row>
    <row r="96" spans="1:15">
      <c r="A96" s="10">
        <v>94</v>
      </c>
      <c r="B96" s="18" t="s">
        <v>317</v>
      </c>
      <c r="C96" s="10">
        <v>3</v>
      </c>
      <c r="D96" s="19"/>
      <c r="I96" s="10">
        <v>94</v>
      </c>
      <c r="J96" s="11" t="s">
        <v>318</v>
      </c>
      <c r="K96" s="10">
        <v>3</v>
      </c>
      <c r="M96" s="14">
        <v>94</v>
      </c>
      <c r="N96" s="15" t="s">
        <v>319</v>
      </c>
      <c r="O96" s="10">
        <v>5</v>
      </c>
    </row>
    <row r="97" spans="1:15">
      <c r="A97" s="10">
        <v>95</v>
      </c>
      <c r="B97" s="18" t="s">
        <v>320</v>
      </c>
      <c r="C97" s="10">
        <v>3</v>
      </c>
      <c r="D97" s="19"/>
      <c r="I97" s="10">
        <v>95</v>
      </c>
      <c r="J97" s="21" t="s">
        <v>321</v>
      </c>
      <c r="K97" s="10">
        <v>3</v>
      </c>
      <c r="M97" s="14">
        <v>95</v>
      </c>
      <c r="N97" s="15" t="s">
        <v>322</v>
      </c>
      <c r="O97" s="10">
        <v>5</v>
      </c>
    </row>
    <row r="98" spans="1:15">
      <c r="A98" s="10">
        <v>96</v>
      </c>
      <c r="B98" s="18" t="s">
        <v>323</v>
      </c>
      <c r="C98" s="10">
        <v>3</v>
      </c>
      <c r="D98" s="19"/>
      <c r="I98" s="10">
        <v>96</v>
      </c>
      <c r="J98" s="21" t="s">
        <v>324</v>
      </c>
      <c r="K98" s="10">
        <v>3</v>
      </c>
      <c r="M98" s="14">
        <v>96</v>
      </c>
      <c r="N98" s="15" t="s">
        <v>325</v>
      </c>
      <c r="O98" s="10">
        <v>5</v>
      </c>
    </row>
    <row r="99" spans="1:15">
      <c r="A99" s="10">
        <v>97</v>
      </c>
      <c r="B99" s="18" t="s">
        <v>326</v>
      </c>
      <c r="C99" s="10">
        <v>3</v>
      </c>
      <c r="D99" s="19"/>
      <c r="I99" s="10">
        <v>97</v>
      </c>
      <c r="J99" s="21" t="s">
        <v>327</v>
      </c>
      <c r="K99" s="10">
        <v>3</v>
      </c>
      <c r="M99" s="14">
        <v>97</v>
      </c>
      <c r="N99" s="15" t="s">
        <v>328</v>
      </c>
      <c r="O99" s="10">
        <v>5</v>
      </c>
    </row>
    <row r="100" spans="1:15">
      <c r="A100" s="10">
        <v>98</v>
      </c>
      <c r="B100" s="18" t="s">
        <v>329</v>
      </c>
      <c r="C100" s="10">
        <v>3</v>
      </c>
      <c r="D100" s="19"/>
      <c r="I100" s="10">
        <v>98</v>
      </c>
      <c r="J100" s="21" t="s">
        <v>330</v>
      </c>
      <c r="K100" s="10">
        <v>3</v>
      </c>
      <c r="M100" s="14">
        <v>98</v>
      </c>
      <c r="N100" s="15" t="s">
        <v>331</v>
      </c>
      <c r="O100" s="10">
        <v>5</v>
      </c>
    </row>
    <row r="101" spans="1:15">
      <c r="A101" s="10">
        <v>99</v>
      </c>
      <c r="B101" s="18" t="s">
        <v>332</v>
      </c>
      <c r="C101" s="10">
        <v>3</v>
      </c>
      <c r="D101" s="19"/>
      <c r="I101" s="10">
        <v>99</v>
      </c>
      <c r="J101" s="21" t="s">
        <v>333</v>
      </c>
      <c r="K101" s="10">
        <v>3</v>
      </c>
      <c r="M101" s="14">
        <v>99</v>
      </c>
      <c r="N101" s="15" t="s">
        <v>334</v>
      </c>
      <c r="O101" s="10">
        <v>5</v>
      </c>
    </row>
    <row r="102" spans="1:15">
      <c r="A102" s="10">
        <v>100</v>
      </c>
      <c r="B102" s="18" t="s">
        <v>335</v>
      </c>
      <c r="C102" s="10">
        <v>3</v>
      </c>
      <c r="D102" s="19"/>
      <c r="I102" s="10">
        <v>100</v>
      </c>
      <c r="J102" s="21" t="s">
        <v>336</v>
      </c>
      <c r="K102" s="10">
        <v>3</v>
      </c>
      <c r="M102" s="14">
        <v>100</v>
      </c>
      <c r="N102" s="15" t="s">
        <v>337</v>
      </c>
      <c r="O102" s="10">
        <v>5</v>
      </c>
    </row>
    <row r="103" spans="1:15">
      <c r="A103" s="10">
        <v>101</v>
      </c>
      <c r="B103" s="18" t="s">
        <v>338</v>
      </c>
      <c r="C103" s="10">
        <v>3</v>
      </c>
      <c r="D103" s="19"/>
      <c r="I103" s="10">
        <v>101</v>
      </c>
      <c r="J103" s="21" t="s">
        <v>339</v>
      </c>
      <c r="K103" s="10">
        <v>3</v>
      </c>
      <c r="M103" s="14">
        <v>101</v>
      </c>
      <c r="N103" s="15" t="s">
        <v>340</v>
      </c>
      <c r="O103" s="10">
        <v>5</v>
      </c>
    </row>
    <row r="104" spans="1:15">
      <c r="A104" s="10">
        <v>102</v>
      </c>
      <c r="B104" s="18" t="s">
        <v>341</v>
      </c>
      <c r="C104" s="10">
        <v>3</v>
      </c>
      <c r="D104" s="19"/>
      <c r="I104" s="10">
        <v>102</v>
      </c>
      <c r="J104" s="21" t="s">
        <v>342</v>
      </c>
      <c r="K104" s="10">
        <v>3</v>
      </c>
      <c r="M104" s="14">
        <v>102</v>
      </c>
      <c r="N104" s="15" t="s">
        <v>343</v>
      </c>
      <c r="O104" s="10">
        <v>5</v>
      </c>
    </row>
    <row r="105" spans="1:15">
      <c r="A105" s="10">
        <v>103</v>
      </c>
      <c r="B105" s="18" t="s">
        <v>344</v>
      </c>
      <c r="C105" s="10">
        <v>3</v>
      </c>
      <c r="D105" s="19"/>
      <c r="I105" s="10">
        <v>103</v>
      </c>
      <c r="J105" s="21" t="s">
        <v>345</v>
      </c>
      <c r="K105" s="10">
        <v>3</v>
      </c>
      <c r="M105" s="14">
        <v>103</v>
      </c>
      <c r="N105" s="15" t="s">
        <v>346</v>
      </c>
      <c r="O105" s="10">
        <v>5</v>
      </c>
    </row>
    <row r="106" spans="1:15">
      <c r="A106" s="10">
        <v>104</v>
      </c>
      <c r="B106" s="18" t="s">
        <v>347</v>
      </c>
      <c r="C106" s="10">
        <v>3</v>
      </c>
      <c r="D106" s="19"/>
      <c r="I106" s="10">
        <v>104</v>
      </c>
      <c r="J106" s="21" t="s">
        <v>348</v>
      </c>
      <c r="K106" s="10">
        <v>3</v>
      </c>
      <c r="M106" s="14">
        <v>104</v>
      </c>
      <c r="N106" s="15" t="s">
        <v>349</v>
      </c>
      <c r="O106" s="10">
        <v>5</v>
      </c>
    </row>
    <row r="107" spans="1:15">
      <c r="A107" s="10">
        <v>105</v>
      </c>
      <c r="B107" s="18" t="s">
        <v>350</v>
      </c>
      <c r="C107" s="10">
        <v>3</v>
      </c>
      <c r="D107" s="19"/>
      <c r="I107" s="10">
        <v>105</v>
      </c>
      <c r="J107" s="21" t="s">
        <v>351</v>
      </c>
      <c r="K107" s="10">
        <v>3</v>
      </c>
      <c r="M107" s="14">
        <v>105</v>
      </c>
      <c r="N107" s="15" t="s">
        <v>352</v>
      </c>
      <c r="O107" s="10">
        <v>5</v>
      </c>
    </row>
    <row r="108" spans="1:15">
      <c r="A108" s="10">
        <v>106</v>
      </c>
      <c r="B108" s="18" t="s">
        <v>353</v>
      </c>
      <c r="C108" s="10">
        <v>3</v>
      </c>
      <c r="D108" s="19"/>
      <c r="I108" s="10">
        <v>106</v>
      </c>
      <c r="J108" s="21" t="s">
        <v>354</v>
      </c>
      <c r="K108" s="10">
        <v>3</v>
      </c>
      <c r="M108" s="14">
        <v>106</v>
      </c>
      <c r="N108" s="15" t="s">
        <v>355</v>
      </c>
      <c r="O108" s="10">
        <v>5</v>
      </c>
    </row>
    <row r="109" spans="1:15">
      <c r="A109" s="10">
        <v>107</v>
      </c>
      <c r="B109" s="18" t="s">
        <v>356</v>
      </c>
      <c r="C109" s="10">
        <v>3</v>
      </c>
      <c r="D109" s="19"/>
      <c r="I109" s="10">
        <v>107</v>
      </c>
      <c r="J109" s="21" t="s">
        <v>357</v>
      </c>
      <c r="K109" s="10">
        <v>3</v>
      </c>
      <c r="M109" s="14">
        <v>107</v>
      </c>
      <c r="N109" s="15" t="s">
        <v>358</v>
      </c>
      <c r="O109" s="10">
        <v>5</v>
      </c>
    </row>
    <row r="110" spans="1:15">
      <c r="A110" s="10">
        <v>108</v>
      </c>
      <c r="B110" s="18" t="s">
        <v>359</v>
      </c>
      <c r="C110" s="10">
        <v>3</v>
      </c>
      <c r="D110" s="19"/>
      <c r="I110" s="10">
        <v>108</v>
      </c>
      <c r="J110" s="21" t="s">
        <v>360</v>
      </c>
      <c r="K110" s="10">
        <v>3</v>
      </c>
      <c r="M110" s="14">
        <v>108</v>
      </c>
      <c r="N110" s="15" t="s">
        <v>361</v>
      </c>
      <c r="O110" s="10">
        <v>5</v>
      </c>
    </row>
    <row r="111" spans="1:15">
      <c r="A111" s="10">
        <v>109</v>
      </c>
      <c r="B111" s="18" t="s">
        <v>362</v>
      </c>
      <c r="C111" s="10">
        <v>3</v>
      </c>
      <c r="D111" s="19"/>
      <c r="I111" s="10">
        <v>109</v>
      </c>
      <c r="J111" s="21" t="s">
        <v>363</v>
      </c>
      <c r="K111" s="10">
        <v>3</v>
      </c>
      <c r="M111" s="14">
        <v>109</v>
      </c>
      <c r="N111" s="15" t="s">
        <v>364</v>
      </c>
      <c r="O111" s="10">
        <v>5</v>
      </c>
    </row>
    <row r="112" spans="1:15">
      <c r="A112" s="10">
        <v>110</v>
      </c>
      <c r="B112" s="18" t="s">
        <v>365</v>
      </c>
      <c r="C112" s="10">
        <v>3</v>
      </c>
      <c r="D112" s="19"/>
      <c r="I112" s="10">
        <v>110</v>
      </c>
      <c r="J112" s="21" t="s">
        <v>366</v>
      </c>
      <c r="K112" s="10">
        <v>3</v>
      </c>
      <c r="M112" s="14">
        <v>110</v>
      </c>
      <c r="N112" s="15" t="s">
        <v>367</v>
      </c>
      <c r="O112" s="10">
        <v>5</v>
      </c>
    </row>
    <row r="113" spans="1:15">
      <c r="A113" s="10">
        <v>111</v>
      </c>
      <c r="B113" s="18" t="s">
        <v>368</v>
      </c>
      <c r="C113" s="10">
        <v>3</v>
      </c>
      <c r="D113" s="19"/>
      <c r="I113" s="10">
        <v>111</v>
      </c>
      <c r="J113" s="21" t="s">
        <v>369</v>
      </c>
      <c r="K113" s="10">
        <v>3</v>
      </c>
      <c r="M113" s="14">
        <v>111</v>
      </c>
      <c r="N113" s="15" t="s">
        <v>370</v>
      </c>
      <c r="O113" s="10">
        <v>5</v>
      </c>
    </row>
    <row r="114" spans="1:15">
      <c r="A114" s="10">
        <v>112</v>
      </c>
      <c r="B114" s="18" t="s">
        <v>371</v>
      </c>
      <c r="C114" s="10">
        <v>3</v>
      </c>
      <c r="D114" s="19"/>
      <c r="I114" s="10">
        <v>112</v>
      </c>
      <c r="J114" s="21" t="s">
        <v>372</v>
      </c>
      <c r="K114" s="10">
        <v>3</v>
      </c>
      <c r="M114" s="14">
        <v>112</v>
      </c>
      <c r="N114" s="15" t="s">
        <v>373</v>
      </c>
      <c r="O114" s="10">
        <v>5</v>
      </c>
    </row>
    <row r="115" spans="1:15">
      <c r="A115" s="10">
        <v>113</v>
      </c>
      <c r="B115" s="18" t="s">
        <v>374</v>
      </c>
      <c r="C115" s="10">
        <v>3</v>
      </c>
      <c r="D115" s="19"/>
      <c r="I115" s="10">
        <v>113</v>
      </c>
      <c r="J115" s="21" t="s">
        <v>375</v>
      </c>
      <c r="K115" s="10">
        <v>3</v>
      </c>
      <c r="M115" s="14">
        <v>113</v>
      </c>
      <c r="N115" s="15" t="s">
        <v>376</v>
      </c>
      <c r="O115" s="10">
        <v>5</v>
      </c>
    </row>
    <row r="116" spans="1:15">
      <c r="A116" s="10">
        <v>114</v>
      </c>
      <c r="B116" s="18" t="s">
        <v>377</v>
      </c>
      <c r="C116" s="10">
        <v>3</v>
      </c>
      <c r="D116" s="19"/>
      <c r="I116" s="10">
        <v>114</v>
      </c>
      <c r="J116" s="21" t="s">
        <v>378</v>
      </c>
      <c r="K116" s="10">
        <v>3</v>
      </c>
      <c r="M116" s="14">
        <v>114</v>
      </c>
      <c r="N116" s="15" t="s">
        <v>379</v>
      </c>
      <c r="O116" s="10">
        <v>5</v>
      </c>
    </row>
    <row r="117" spans="1:15">
      <c r="A117" s="10">
        <v>115</v>
      </c>
      <c r="B117" s="18" t="s">
        <v>380</v>
      </c>
      <c r="C117" s="10">
        <v>3</v>
      </c>
      <c r="D117" s="19"/>
      <c r="I117" s="10">
        <v>115</v>
      </c>
      <c r="J117" s="21" t="s">
        <v>381</v>
      </c>
      <c r="K117" s="10">
        <v>3</v>
      </c>
      <c r="M117" s="14">
        <v>115</v>
      </c>
      <c r="N117" s="15" t="s">
        <v>382</v>
      </c>
      <c r="O117" s="10">
        <v>5</v>
      </c>
    </row>
    <row r="118" spans="1:15">
      <c r="A118" s="10">
        <v>116</v>
      </c>
      <c r="B118" s="18" t="s">
        <v>383</v>
      </c>
      <c r="C118" s="10">
        <v>3</v>
      </c>
      <c r="D118" s="19"/>
      <c r="I118" s="10">
        <v>116</v>
      </c>
      <c r="J118" s="21" t="s">
        <v>384</v>
      </c>
      <c r="K118" s="10">
        <v>3</v>
      </c>
      <c r="M118" s="14">
        <v>116</v>
      </c>
      <c r="N118" s="15" t="s">
        <v>385</v>
      </c>
      <c r="O118" s="10">
        <v>5</v>
      </c>
    </row>
    <row r="119" spans="1:15">
      <c r="A119" s="10">
        <v>117</v>
      </c>
      <c r="B119" s="18" t="s">
        <v>386</v>
      </c>
      <c r="C119" s="10">
        <v>3</v>
      </c>
      <c r="D119" s="19"/>
      <c r="I119" s="10">
        <v>117</v>
      </c>
      <c r="J119" s="21" t="s">
        <v>387</v>
      </c>
      <c r="K119" s="10">
        <v>3</v>
      </c>
      <c r="M119" s="14">
        <v>117</v>
      </c>
      <c r="N119" s="15" t="s">
        <v>388</v>
      </c>
      <c r="O119" s="10">
        <v>5</v>
      </c>
    </row>
    <row r="120" spans="1:15">
      <c r="A120" s="10">
        <v>118</v>
      </c>
      <c r="B120" s="18" t="s">
        <v>389</v>
      </c>
      <c r="C120" s="10">
        <v>3</v>
      </c>
      <c r="D120" s="19"/>
      <c r="I120" s="10">
        <v>118</v>
      </c>
      <c r="J120" s="21" t="s">
        <v>390</v>
      </c>
      <c r="K120" s="10">
        <v>3</v>
      </c>
      <c r="M120" s="14">
        <v>118</v>
      </c>
      <c r="N120" s="15" t="s">
        <v>391</v>
      </c>
      <c r="O120" s="10">
        <v>5</v>
      </c>
    </row>
    <row r="121" spans="1:15">
      <c r="A121" s="10">
        <v>119</v>
      </c>
      <c r="B121" s="18" t="s">
        <v>392</v>
      </c>
      <c r="C121" s="10">
        <v>3</v>
      </c>
      <c r="D121" s="19"/>
      <c r="I121" s="10">
        <v>119</v>
      </c>
      <c r="J121" s="21" t="s">
        <v>393</v>
      </c>
      <c r="K121" s="10">
        <v>3</v>
      </c>
      <c r="M121" s="14">
        <v>119</v>
      </c>
      <c r="N121" s="15" t="s">
        <v>394</v>
      </c>
      <c r="O121" s="10">
        <v>5</v>
      </c>
    </row>
    <row r="122" spans="1:15">
      <c r="A122" s="10">
        <v>120</v>
      </c>
      <c r="B122" s="18" t="s">
        <v>395</v>
      </c>
      <c r="C122" s="10">
        <v>3</v>
      </c>
      <c r="D122" s="19"/>
      <c r="I122" s="10">
        <v>120</v>
      </c>
      <c r="J122" s="21" t="s">
        <v>396</v>
      </c>
      <c r="K122" s="10">
        <v>3</v>
      </c>
      <c r="M122" s="14">
        <v>120</v>
      </c>
      <c r="N122" s="15" t="s">
        <v>397</v>
      </c>
      <c r="O122" s="10">
        <v>5</v>
      </c>
    </row>
    <row r="123" spans="1:15">
      <c r="A123" s="10">
        <v>121</v>
      </c>
      <c r="B123" s="18" t="s">
        <v>398</v>
      </c>
      <c r="C123" s="10">
        <v>3</v>
      </c>
      <c r="D123" s="19"/>
      <c r="I123" s="10">
        <v>121</v>
      </c>
      <c r="J123" s="21" t="s">
        <v>399</v>
      </c>
      <c r="K123" s="10">
        <v>3</v>
      </c>
      <c r="M123" s="14">
        <v>121</v>
      </c>
      <c r="N123" s="15" t="s">
        <v>400</v>
      </c>
      <c r="O123" s="10">
        <v>5</v>
      </c>
    </row>
    <row r="124" spans="1:15">
      <c r="A124" s="10">
        <v>122</v>
      </c>
      <c r="B124" s="18" t="s">
        <v>401</v>
      </c>
      <c r="C124" s="10">
        <v>3</v>
      </c>
      <c r="D124" s="19"/>
      <c r="I124" s="10">
        <v>122</v>
      </c>
      <c r="J124" s="21" t="s">
        <v>402</v>
      </c>
      <c r="K124" s="10">
        <v>3</v>
      </c>
      <c r="M124" s="14">
        <v>122</v>
      </c>
      <c r="N124" s="15" t="s">
        <v>403</v>
      </c>
      <c r="O124" s="10">
        <v>5</v>
      </c>
    </row>
    <row r="125" spans="1:15">
      <c r="A125" s="10">
        <v>123</v>
      </c>
      <c r="B125" s="18" t="s">
        <v>404</v>
      </c>
      <c r="C125" s="10">
        <v>3</v>
      </c>
      <c r="D125" s="19"/>
      <c r="I125" s="10">
        <v>123</v>
      </c>
      <c r="J125" s="21" t="s">
        <v>405</v>
      </c>
      <c r="K125" s="10">
        <v>3</v>
      </c>
      <c r="M125" s="14">
        <v>123</v>
      </c>
      <c r="N125" s="15" t="s">
        <v>406</v>
      </c>
      <c r="O125" s="10">
        <v>5</v>
      </c>
    </row>
    <row r="126" spans="1:15">
      <c r="A126" s="10">
        <v>124</v>
      </c>
      <c r="B126" s="18" t="s">
        <v>407</v>
      </c>
      <c r="C126" s="10">
        <v>3</v>
      </c>
      <c r="D126" s="19"/>
      <c r="I126" s="10">
        <v>124</v>
      </c>
      <c r="J126" s="21" t="s">
        <v>408</v>
      </c>
      <c r="K126" s="10">
        <v>3</v>
      </c>
      <c r="M126" s="14">
        <v>124</v>
      </c>
      <c r="N126" s="15" t="s">
        <v>409</v>
      </c>
      <c r="O126" s="10">
        <v>5</v>
      </c>
    </row>
    <row r="127" spans="1:15">
      <c r="A127" s="10">
        <v>125</v>
      </c>
      <c r="B127" s="18" t="s">
        <v>410</v>
      </c>
      <c r="C127" s="10">
        <v>3</v>
      </c>
      <c r="D127" s="19"/>
      <c r="I127" s="10">
        <v>125</v>
      </c>
      <c r="J127" s="21" t="s">
        <v>411</v>
      </c>
      <c r="K127" s="10">
        <v>3</v>
      </c>
      <c r="M127" s="14">
        <v>125</v>
      </c>
      <c r="N127" s="15" t="s">
        <v>412</v>
      </c>
      <c r="O127" s="10">
        <v>5</v>
      </c>
    </row>
    <row r="128" spans="1:15">
      <c r="A128" s="10">
        <v>126</v>
      </c>
      <c r="B128" s="18" t="s">
        <v>413</v>
      </c>
      <c r="C128" s="10">
        <v>3</v>
      </c>
      <c r="D128" s="19"/>
      <c r="I128" s="10">
        <v>126</v>
      </c>
      <c r="J128" s="21" t="s">
        <v>414</v>
      </c>
      <c r="K128" s="10">
        <v>3</v>
      </c>
      <c r="M128" s="14">
        <v>126</v>
      </c>
      <c r="N128" s="15" t="s">
        <v>415</v>
      </c>
      <c r="O128" s="10">
        <v>5</v>
      </c>
    </row>
    <row r="129" spans="1:15">
      <c r="A129" s="10">
        <v>127</v>
      </c>
      <c r="B129" s="18" t="s">
        <v>416</v>
      </c>
      <c r="C129" s="10">
        <v>3</v>
      </c>
      <c r="D129" s="19"/>
      <c r="I129" s="10">
        <v>127</v>
      </c>
      <c r="J129" s="21" t="s">
        <v>417</v>
      </c>
      <c r="K129" s="10">
        <v>3</v>
      </c>
      <c r="M129" s="14">
        <v>127</v>
      </c>
      <c r="N129" s="15" t="s">
        <v>418</v>
      </c>
      <c r="O129" s="10">
        <v>5</v>
      </c>
    </row>
    <row r="130" spans="1:15">
      <c r="A130" s="10">
        <v>128</v>
      </c>
      <c r="B130" s="18" t="s">
        <v>419</v>
      </c>
      <c r="C130" s="10">
        <v>3</v>
      </c>
      <c r="D130" s="19"/>
      <c r="I130" s="10">
        <v>128</v>
      </c>
      <c r="J130" s="21" t="s">
        <v>420</v>
      </c>
      <c r="K130" s="10">
        <v>3</v>
      </c>
      <c r="M130" s="22">
        <v>128</v>
      </c>
      <c r="N130" s="23" t="s">
        <v>421</v>
      </c>
      <c r="O130" s="10">
        <v>5</v>
      </c>
    </row>
    <row r="131" spans="1:15">
      <c r="A131" s="10">
        <v>129</v>
      </c>
      <c r="B131" s="18" t="s">
        <v>422</v>
      </c>
      <c r="C131" s="10">
        <v>3</v>
      </c>
      <c r="D131" s="19"/>
      <c r="I131" s="10">
        <v>129</v>
      </c>
      <c r="J131" s="21" t="s">
        <v>423</v>
      </c>
      <c r="K131" s="10">
        <v>3</v>
      </c>
      <c r="M131" s="14">
        <v>129</v>
      </c>
      <c r="N131" s="15" t="s">
        <v>424</v>
      </c>
      <c r="O131" s="10">
        <v>5</v>
      </c>
    </row>
    <row r="132" spans="1:15">
      <c r="A132" s="10">
        <v>130</v>
      </c>
      <c r="B132" s="18" t="s">
        <v>425</v>
      </c>
      <c r="C132" s="10">
        <v>3</v>
      </c>
      <c r="D132" s="19"/>
      <c r="I132" s="10">
        <v>130</v>
      </c>
      <c r="J132" s="21" t="s">
        <v>426</v>
      </c>
      <c r="K132" s="10">
        <v>3</v>
      </c>
      <c r="M132" s="14">
        <v>130</v>
      </c>
      <c r="N132" s="15" t="s">
        <v>427</v>
      </c>
      <c r="O132" s="10">
        <v>5</v>
      </c>
    </row>
    <row r="133" spans="1:15">
      <c r="A133" s="10">
        <v>131</v>
      </c>
      <c r="B133" s="18" t="s">
        <v>428</v>
      </c>
      <c r="C133" s="10">
        <v>3</v>
      </c>
      <c r="D133" s="19"/>
      <c r="I133" s="10">
        <v>131</v>
      </c>
      <c r="J133" s="21" t="s">
        <v>429</v>
      </c>
      <c r="K133" s="10">
        <v>3</v>
      </c>
      <c r="M133" s="14">
        <v>131</v>
      </c>
      <c r="N133" s="15" t="s">
        <v>430</v>
      </c>
      <c r="O133" s="10">
        <v>5</v>
      </c>
    </row>
    <row r="134" spans="1:14">
      <c r="A134" s="10">
        <v>132</v>
      </c>
      <c r="B134" s="18" t="s">
        <v>431</v>
      </c>
      <c r="C134" s="10">
        <v>3</v>
      </c>
      <c r="D134" s="19"/>
      <c r="I134" s="10">
        <v>132</v>
      </c>
      <c r="J134" s="21" t="s">
        <v>432</v>
      </c>
      <c r="K134" s="10">
        <v>3</v>
      </c>
      <c r="M134" s="4"/>
      <c r="N134" s="24"/>
    </row>
    <row r="135" spans="1:14">
      <c r="A135" s="10">
        <v>133</v>
      </c>
      <c r="B135" s="18" t="s">
        <v>433</v>
      </c>
      <c r="C135" s="10">
        <v>3</v>
      </c>
      <c r="D135" s="19"/>
      <c r="I135" s="10">
        <v>133</v>
      </c>
      <c r="J135" s="21" t="s">
        <v>434</v>
      </c>
      <c r="K135" s="10">
        <v>3</v>
      </c>
      <c r="M135" s="4"/>
      <c r="N135" s="24"/>
    </row>
    <row r="136" spans="1:14">
      <c r="A136" s="10">
        <v>134</v>
      </c>
      <c r="B136" s="18" t="s">
        <v>435</v>
      </c>
      <c r="C136" s="10">
        <v>3</v>
      </c>
      <c r="D136" s="19"/>
      <c r="I136" s="10">
        <v>134</v>
      </c>
      <c r="J136" s="21" t="s">
        <v>436</v>
      </c>
      <c r="K136" s="10">
        <v>3</v>
      </c>
      <c r="M136" s="4"/>
      <c r="N136" s="24"/>
    </row>
    <row r="137" spans="1:14">
      <c r="A137" s="10">
        <v>135</v>
      </c>
      <c r="B137" s="18" t="s">
        <v>437</v>
      </c>
      <c r="C137" s="10">
        <v>3</v>
      </c>
      <c r="D137" s="19"/>
      <c r="I137" s="10">
        <v>135</v>
      </c>
      <c r="J137" s="21" t="s">
        <v>438</v>
      </c>
      <c r="K137" s="10">
        <v>3</v>
      </c>
      <c r="M137" s="4"/>
      <c r="N137" s="24"/>
    </row>
    <row r="138" spans="1:14">
      <c r="A138" s="10">
        <v>136</v>
      </c>
      <c r="B138" s="18" t="s">
        <v>439</v>
      </c>
      <c r="C138" s="10">
        <v>3</v>
      </c>
      <c r="D138" s="19"/>
      <c r="I138" s="10">
        <v>136</v>
      </c>
      <c r="J138" s="21" t="s">
        <v>440</v>
      </c>
      <c r="K138" s="10">
        <v>3</v>
      </c>
      <c r="M138" s="4"/>
      <c r="N138" s="24"/>
    </row>
    <row r="139" spans="1:14">
      <c r="A139" s="10">
        <v>137</v>
      </c>
      <c r="B139" s="18" t="s">
        <v>441</v>
      </c>
      <c r="C139" s="10">
        <v>3</v>
      </c>
      <c r="D139" s="19"/>
      <c r="I139" s="10">
        <v>137</v>
      </c>
      <c r="J139" s="21" t="s">
        <v>442</v>
      </c>
      <c r="K139" s="10">
        <v>3</v>
      </c>
      <c r="M139" s="4"/>
      <c r="N139" s="24"/>
    </row>
    <row r="140" spans="1:14">
      <c r="A140" s="10">
        <v>138</v>
      </c>
      <c r="B140" s="18" t="s">
        <v>443</v>
      </c>
      <c r="C140" s="10">
        <v>3</v>
      </c>
      <c r="D140" s="19"/>
      <c r="I140" s="10">
        <v>138</v>
      </c>
      <c r="J140" s="21" t="s">
        <v>444</v>
      </c>
      <c r="K140" s="10">
        <v>3</v>
      </c>
      <c r="M140" s="4"/>
      <c r="N140" s="24"/>
    </row>
    <row r="141" spans="1:14">
      <c r="A141" s="10">
        <v>139</v>
      </c>
      <c r="B141" s="18" t="s">
        <v>445</v>
      </c>
      <c r="C141" s="10">
        <v>3</v>
      </c>
      <c r="D141" s="19"/>
      <c r="I141" s="10">
        <v>139</v>
      </c>
      <c r="J141" s="21" t="s">
        <v>446</v>
      </c>
      <c r="K141" s="10">
        <v>3</v>
      </c>
      <c r="M141" s="4"/>
      <c r="N141" s="24"/>
    </row>
    <row r="142" spans="1:14">
      <c r="A142" s="10">
        <v>140</v>
      </c>
      <c r="B142" s="18" t="s">
        <v>447</v>
      </c>
      <c r="C142" s="10">
        <v>3</v>
      </c>
      <c r="D142" s="19"/>
      <c r="I142" s="10">
        <v>140</v>
      </c>
      <c r="J142" s="21" t="s">
        <v>448</v>
      </c>
      <c r="K142" s="10">
        <v>3</v>
      </c>
      <c r="M142" s="4"/>
      <c r="N142" s="24"/>
    </row>
    <row r="143" spans="1:14">
      <c r="A143" s="10">
        <v>141</v>
      </c>
      <c r="B143" s="18" t="s">
        <v>449</v>
      </c>
      <c r="C143" s="10">
        <v>3</v>
      </c>
      <c r="D143" s="19"/>
      <c r="I143" s="10">
        <v>141</v>
      </c>
      <c r="J143" s="21" t="s">
        <v>450</v>
      </c>
      <c r="K143" s="10">
        <v>3</v>
      </c>
      <c r="M143" s="4"/>
      <c r="N143" s="24"/>
    </row>
    <row r="144" spans="1:14">
      <c r="A144" s="10">
        <v>142</v>
      </c>
      <c r="B144" s="18" t="s">
        <v>451</v>
      </c>
      <c r="C144" s="10">
        <v>3</v>
      </c>
      <c r="D144" s="19"/>
      <c r="I144" s="10">
        <v>142</v>
      </c>
      <c r="J144" s="21" t="s">
        <v>452</v>
      </c>
      <c r="K144" s="10">
        <v>3</v>
      </c>
      <c r="M144" s="4"/>
      <c r="N144" s="24"/>
    </row>
    <row r="145" spans="1:14">
      <c r="A145" s="10">
        <v>143</v>
      </c>
      <c r="B145" s="18" t="s">
        <v>453</v>
      </c>
      <c r="C145" s="10">
        <v>3</v>
      </c>
      <c r="D145" s="19"/>
      <c r="I145" s="10">
        <v>143</v>
      </c>
      <c r="J145" s="21" t="s">
        <v>454</v>
      </c>
      <c r="K145" s="10">
        <v>3</v>
      </c>
      <c r="M145" s="4"/>
      <c r="N145" s="24"/>
    </row>
    <row r="146" spans="1:14">
      <c r="A146" s="10">
        <v>144</v>
      </c>
      <c r="B146" s="18" t="s">
        <v>455</v>
      </c>
      <c r="C146" s="10">
        <v>3</v>
      </c>
      <c r="D146" s="19"/>
      <c r="I146" s="10">
        <v>144</v>
      </c>
      <c r="J146" s="21" t="s">
        <v>456</v>
      </c>
      <c r="K146" s="10">
        <v>3</v>
      </c>
      <c r="M146" s="4"/>
      <c r="N146" s="24"/>
    </row>
    <row r="147" spans="1:14">
      <c r="A147" s="10">
        <v>145</v>
      </c>
      <c r="B147" s="18" t="s">
        <v>457</v>
      </c>
      <c r="C147" s="10">
        <v>3</v>
      </c>
      <c r="D147" s="19"/>
      <c r="I147" s="10">
        <v>145</v>
      </c>
      <c r="J147" s="21" t="s">
        <v>458</v>
      </c>
      <c r="K147" s="10">
        <v>3</v>
      </c>
      <c r="M147" s="4"/>
      <c r="N147" s="24"/>
    </row>
    <row r="148" spans="1:14">
      <c r="A148" s="10">
        <v>146</v>
      </c>
      <c r="B148" s="18" t="s">
        <v>459</v>
      </c>
      <c r="C148" s="10">
        <v>3</v>
      </c>
      <c r="D148" s="19"/>
      <c r="I148" s="24"/>
      <c r="M148" s="4"/>
      <c r="N148" s="24"/>
    </row>
    <row r="149" spans="1:14">
      <c r="A149" s="10">
        <v>147</v>
      </c>
      <c r="B149" s="18" t="s">
        <v>460</v>
      </c>
      <c r="C149" s="10">
        <v>3</v>
      </c>
      <c r="D149" s="19"/>
      <c r="I149" s="24"/>
      <c r="M149" s="4"/>
      <c r="N149" s="24"/>
    </row>
    <row r="150" spans="1:14">
      <c r="A150" s="10">
        <v>148</v>
      </c>
      <c r="B150" s="18" t="s">
        <v>461</v>
      </c>
      <c r="C150" s="10">
        <v>3</v>
      </c>
      <c r="D150" s="19"/>
      <c r="I150" s="24"/>
      <c r="M150" s="4"/>
      <c r="N150" s="24"/>
    </row>
    <row r="151" spans="1:14">
      <c r="A151" s="10">
        <v>149</v>
      </c>
      <c r="B151" s="18" t="s">
        <v>462</v>
      </c>
      <c r="C151" s="10">
        <v>3</v>
      </c>
      <c r="D151" s="19"/>
      <c r="I151" s="24"/>
      <c r="M151" s="4"/>
      <c r="N151" s="24"/>
    </row>
    <row r="152" spans="1:14">
      <c r="A152" s="10">
        <v>150</v>
      </c>
      <c r="B152" s="18" t="s">
        <v>463</v>
      </c>
      <c r="C152" s="10">
        <v>3</v>
      </c>
      <c r="D152" s="19"/>
      <c r="I152" s="24"/>
      <c r="M152" s="4"/>
      <c r="N152" s="24"/>
    </row>
    <row r="153" spans="1:14">
      <c r="A153" s="10">
        <v>151</v>
      </c>
      <c r="B153" s="18" t="s">
        <v>464</v>
      </c>
      <c r="C153" s="10">
        <v>3</v>
      </c>
      <c r="D153" s="19"/>
      <c r="J153" s="24"/>
      <c r="K153" s="25"/>
      <c r="M153" s="4"/>
      <c r="N153" s="24"/>
    </row>
    <row r="154" spans="1:14">
      <c r="A154" s="10">
        <v>152</v>
      </c>
      <c r="B154" s="18" t="s">
        <v>465</v>
      </c>
      <c r="C154" s="10">
        <v>3</v>
      </c>
      <c r="D154" s="19"/>
      <c r="J154" s="24"/>
      <c r="K154" s="25"/>
      <c r="L154" s="2"/>
      <c r="N154" s="2"/>
    </row>
    <row r="155" spans="1:14">
      <c r="A155" s="10">
        <v>153</v>
      </c>
      <c r="B155" s="18" t="s">
        <v>466</v>
      </c>
      <c r="C155" s="10">
        <v>3</v>
      </c>
      <c r="D155" s="19"/>
      <c r="J155" s="24"/>
      <c r="K155" s="25"/>
      <c r="L155" s="2"/>
      <c r="N155" s="2"/>
    </row>
    <row r="156" spans="1:14">
      <c r="A156" s="10">
        <v>154</v>
      </c>
      <c r="B156" s="18" t="s">
        <v>467</v>
      </c>
      <c r="C156" s="10">
        <v>3</v>
      </c>
      <c r="D156" s="19"/>
      <c r="J156" s="24"/>
      <c r="K156" s="25"/>
      <c r="L156" s="2"/>
      <c r="N156" s="2"/>
    </row>
    <row r="157" spans="1:11">
      <c r="A157" s="10">
        <v>155</v>
      </c>
      <c r="B157" s="18" t="s">
        <v>468</v>
      </c>
      <c r="C157" s="10">
        <v>3</v>
      </c>
      <c r="D157" s="19"/>
      <c r="J157" s="24"/>
      <c r="K157" s="25"/>
    </row>
    <row r="158" spans="1:11">
      <c r="A158" s="10">
        <v>156</v>
      </c>
      <c r="B158" s="18" t="s">
        <v>469</v>
      </c>
      <c r="C158" s="10">
        <v>3</v>
      </c>
      <c r="D158" s="19"/>
      <c r="J158" s="24"/>
      <c r="K158" s="25"/>
    </row>
    <row r="159" spans="1:11">
      <c r="A159" s="10">
        <v>157</v>
      </c>
      <c r="B159" s="18" t="s">
        <v>470</v>
      </c>
      <c r="C159" s="10">
        <v>3</v>
      </c>
      <c r="D159" s="19"/>
      <c r="J159" s="24"/>
      <c r="K159" s="25"/>
    </row>
    <row r="160" spans="1:11">
      <c r="A160" s="10">
        <v>158</v>
      </c>
      <c r="B160" s="18" t="s">
        <v>471</v>
      </c>
      <c r="C160" s="10">
        <v>3</v>
      </c>
      <c r="D160" s="19"/>
      <c r="J160" s="24"/>
      <c r="K160" s="25"/>
    </row>
    <row r="161" spans="1:11">
      <c r="A161" s="10">
        <v>159</v>
      </c>
      <c r="B161" s="18" t="s">
        <v>472</v>
      </c>
      <c r="C161" s="10">
        <v>3</v>
      </c>
      <c r="D161" s="19"/>
      <c r="J161" s="24"/>
      <c r="K161" s="25"/>
    </row>
    <row r="162" spans="1:11">
      <c r="A162" s="10">
        <v>160</v>
      </c>
      <c r="B162" s="18" t="s">
        <v>473</v>
      </c>
      <c r="C162" s="10">
        <v>3</v>
      </c>
      <c r="D162" s="19"/>
      <c r="J162" s="24"/>
      <c r="K162" s="25"/>
    </row>
    <row r="163" spans="1:11">
      <c r="A163" s="10">
        <v>161</v>
      </c>
      <c r="B163" s="18" t="s">
        <v>474</v>
      </c>
      <c r="C163" s="10">
        <v>3</v>
      </c>
      <c r="D163" s="19"/>
      <c r="J163" s="24"/>
      <c r="K163" s="25"/>
    </row>
    <row r="164" spans="1:11">
      <c r="A164" s="10">
        <v>162</v>
      </c>
      <c r="B164" s="18" t="s">
        <v>475</v>
      </c>
      <c r="C164" s="10">
        <v>3</v>
      </c>
      <c r="D164" s="19"/>
      <c r="J164" s="24"/>
      <c r="K164" s="25"/>
    </row>
    <row r="165" spans="1:11">
      <c r="A165" s="10">
        <v>163</v>
      </c>
      <c r="B165" s="18" t="s">
        <v>476</v>
      </c>
      <c r="C165" s="10">
        <v>3</v>
      </c>
      <c r="D165" s="19"/>
      <c r="J165" s="24"/>
      <c r="K165" s="25"/>
    </row>
    <row r="166" spans="1:11">
      <c r="A166" s="10">
        <v>164</v>
      </c>
      <c r="B166" s="18" t="s">
        <v>477</v>
      </c>
      <c r="C166" s="10">
        <v>3</v>
      </c>
      <c r="D166" s="19"/>
      <c r="J166" s="24"/>
      <c r="K166" s="25"/>
    </row>
    <row r="167" spans="1:11">
      <c r="A167" s="10">
        <v>165</v>
      </c>
      <c r="B167" s="18" t="s">
        <v>478</v>
      </c>
      <c r="C167" s="10">
        <v>3</v>
      </c>
      <c r="D167" s="19"/>
      <c r="J167" s="24"/>
      <c r="K167" s="25"/>
    </row>
    <row r="168" spans="1:11">
      <c r="A168" s="10">
        <v>166</v>
      </c>
      <c r="B168" s="18" t="s">
        <v>479</v>
      </c>
      <c r="C168" s="10">
        <v>3</v>
      </c>
      <c r="D168" s="19"/>
      <c r="J168" s="24"/>
      <c r="K168" s="25"/>
    </row>
    <row r="169" spans="1:11">
      <c r="A169" s="10">
        <v>167</v>
      </c>
      <c r="B169" s="18" t="s">
        <v>480</v>
      </c>
      <c r="C169" s="10">
        <v>3</v>
      </c>
      <c r="D169" s="19"/>
      <c r="J169" s="24"/>
      <c r="K169" s="25"/>
    </row>
    <row r="170" spans="1:11">
      <c r="A170" s="10">
        <v>168</v>
      </c>
      <c r="B170" s="18" t="s">
        <v>481</v>
      </c>
      <c r="C170" s="10">
        <v>3</v>
      </c>
      <c r="D170" s="19"/>
      <c r="J170" s="24"/>
      <c r="K170" s="25"/>
    </row>
    <row r="171" spans="1:11">
      <c r="A171" s="10">
        <v>169</v>
      </c>
      <c r="B171" s="18" t="s">
        <v>482</v>
      </c>
      <c r="C171" s="10">
        <v>3</v>
      </c>
      <c r="D171" s="19"/>
      <c r="J171" s="24"/>
      <c r="K171" s="25"/>
    </row>
    <row r="172" spans="1:11">
      <c r="A172" s="10">
        <v>170</v>
      </c>
      <c r="B172" s="18" t="s">
        <v>483</v>
      </c>
      <c r="C172" s="10">
        <v>3</v>
      </c>
      <c r="D172" s="19"/>
      <c r="J172" s="24"/>
      <c r="K172" s="25"/>
    </row>
    <row r="173" spans="1:11">
      <c r="A173" s="10">
        <v>171</v>
      </c>
      <c r="B173" s="18" t="s">
        <v>484</v>
      </c>
      <c r="C173" s="10">
        <v>3</v>
      </c>
      <c r="D173" s="19"/>
      <c r="J173" s="24"/>
      <c r="K173" s="25"/>
    </row>
    <row r="174" spans="1:11">
      <c r="A174" s="10">
        <v>172</v>
      </c>
      <c r="B174" s="18" t="s">
        <v>485</v>
      </c>
      <c r="C174" s="10">
        <v>3</v>
      </c>
      <c r="D174" s="19"/>
      <c r="J174" s="24"/>
      <c r="K174" s="25"/>
    </row>
    <row r="175" spans="1:11">
      <c r="A175" s="10">
        <v>173</v>
      </c>
      <c r="B175" s="18" t="s">
        <v>486</v>
      </c>
      <c r="C175" s="10">
        <v>3</v>
      </c>
      <c r="D175" s="19"/>
      <c r="J175" s="24"/>
      <c r="K175" s="25"/>
    </row>
    <row r="176" spans="1:11">
      <c r="A176" s="10">
        <v>174</v>
      </c>
      <c r="B176" s="18" t="s">
        <v>487</v>
      </c>
      <c r="C176" s="10">
        <v>3</v>
      </c>
      <c r="D176" s="19"/>
      <c r="J176" s="24"/>
      <c r="K176" s="25"/>
    </row>
    <row r="177" spans="1:11">
      <c r="A177" s="10">
        <v>175</v>
      </c>
      <c r="B177" s="18" t="s">
        <v>488</v>
      </c>
      <c r="C177" s="10">
        <v>3</v>
      </c>
      <c r="D177" s="19"/>
      <c r="J177" s="24"/>
      <c r="K177" s="25"/>
    </row>
    <row r="178" spans="1:11">
      <c r="A178" s="10">
        <v>176</v>
      </c>
      <c r="B178" s="18" t="s">
        <v>489</v>
      </c>
      <c r="C178" s="10">
        <v>3</v>
      </c>
      <c r="D178" s="19"/>
      <c r="J178" s="24"/>
      <c r="K178" s="25"/>
    </row>
    <row r="179" spans="1:11">
      <c r="A179" s="10">
        <v>177</v>
      </c>
      <c r="B179" s="18" t="s">
        <v>490</v>
      </c>
      <c r="C179" s="10">
        <v>3</v>
      </c>
      <c r="D179" s="19"/>
      <c r="J179" s="24"/>
      <c r="K179" s="25"/>
    </row>
    <row r="180" spans="1:11">
      <c r="A180" s="10">
        <v>178</v>
      </c>
      <c r="B180" s="18" t="s">
        <v>491</v>
      </c>
      <c r="C180" s="10">
        <v>3</v>
      </c>
      <c r="D180" s="19"/>
      <c r="J180" s="24"/>
      <c r="K180" s="25"/>
    </row>
    <row r="181" spans="1:11">
      <c r="A181" s="10">
        <v>179</v>
      </c>
      <c r="B181" s="18" t="s">
        <v>492</v>
      </c>
      <c r="C181" s="10">
        <v>3</v>
      </c>
      <c r="D181" s="19"/>
      <c r="J181" s="24"/>
      <c r="K181" s="25"/>
    </row>
    <row r="182" spans="1:11">
      <c r="A182" s="10">
        <v>180</v>
      </c>
      <c r="B182" s="18" t="s">
        <v>493</v>
      </c>
      <c r="C182" s="10">
        <v>3</v>
      </c>
      <c r="D182" s="19"/>
      <c r="J182" s="24"/>
      <c r="K182" s="25"/>
    </row>
    <row r="183" spans="1:11">
      <c r="A183" s="10">
        <v>181</v>
      </c>
      <c r="B183" s="18" t="s">
        <v>494</v>
      </c>
      <c r="C183" s="10">
        <v>3</v>
      </c>
      <c r="D183" s="19"/>
      <c r="J183" s="24"/>
      <c r="K183" s="25"/>
    </row>
    <row r="184" spans="1:11">
      <c r="A184" s="10">
        <v>182</v>
      </c>
      <c r="B184" s="18" t="s">
        <v>495</v>
      </c>
      <c r="C184" s="10">
        <v>3</v>
      </c>
      <c r="D184" s="19"/>
      <c r="J184" s="24"/>
      <c r="K184" s="25"/>
    </row>
    <row r="185" spans="1:11">
      <c r="A185" s="10">
        <v>183</v>
      </c>
      <c r="B185" s="18" t="s">
        <v>496</v>
      </c>
      <c r="C185" s="10">
        <v>3</v>
      </c>
      <c r="D185" s="19"/>
      <c r="J185" s="24"/>
      <c r="K185" s="25"/>
    </row>
    <row r="186" spans="1:11">
      <c r="A186" s="10">
        <v>184</v>
      </c>
      <c r="B186" s="18" t="s">
        <v>497</v>
      </c>
      <c r="C186" s="10">
        <v>3</v>
      </c>
      <c r="D186" s="19"/>
      <c r="J186" s="24"/>
      <c r="K186" s="25"/>
    </row>
    <row r="187" spans="1:11">
      <c r="A187" s="10">
        <v>185</v>
      </c>
      <c r="B187" s="18" t="s">
        <v>498</v>
      </c>
      <c r="C187" s="10">
        <v>3</v>
      </c>
      <c r="D187" s="19"/>
      <c r="J187" s="24"/>
      <c r="K187" s="25"/>
    </row>
    <row r="188" spans="1:11">
      <c r="A188" s="10">
        <v>186</v>
      </c>
      <c r="B188" s="18" t="s">
        <v>499</v>
      </c>
      <c r="C188" s="10">
        <v>3</v>
      </c>
      <c r="D188" s="19"/>
      <c r="J188" s="24"/>
      <c r="K188" s="25"/>
    </row>
    <row r="189" spans="1:11">
      <c r="A189" s="10">
        <v>187</v>
      </c>
      <c r="B189" s="18" t="s">
        <v>500</v>
      </c>
      <c r="C189" s="10">
        <v>3</v>
      </c>
      <c r="D189" s="19"/>
      <c r="J189" s="24"/>
      <c r="K189" s="25"/>
    </row>
    <row r="190" spans="1:11">
      <c r="A190" s="10">
        <v>188</v>
      </c>
      <c r="B190" s="18" t="s">
        <v>501</v>
      </c>
      <c r="C190" s="10">
        <v>3</v>
      </c>
      <c r="D190" s="19"/>
      <c r="J190" s="24"/>
      <c r="K190" s="25"/>
    </row>
    <row r="191" spans="1:11">
      <c r="A191" s="10">
        <v>189</v>
      </c>
      <c r="B191" s="18" t="s">
        <v>502</v>
      </c>
      <c r="C191" s="10">
        <v>3</v>
      </c>
      <c r="D191" s="19"/>
      <c r="J191" s="24"/>
      <c r="K191" s="25"/>
    </row>
    <row r="192" spans="1:11">
      <c r="A192" s="10">
        <v>190</v>
      </c>
      <c r="B192" s="18" t="s">
        <v>503</v>
      </c>
      <c r="C192" s="10">
        <v>3</v>
      </c>
      <c r="D192" s="19"/>
      <c r="J192" s="24"/>
      <c r="K192" s="25"/>
    </row>
    <row r="193" spans="1:11">
      <c r="A193" s="10">
        <v>191</v>
      </c>
      <c r="B193" s="18" t="s">
        <v>504</v>
      </c>
      <c r="C193" s="10">
        <v>3</v>
      </c>
      <c r="D193" s="19"/>
      <c r="J193" s="24"/>
      <c r="K193" s="25"/>
    </row>
    <row r="194" spans="1:11">
      <c r="A194" s="10">
        <v>192</v>
      </c>
      <c r="B194" s="18" t="s">
        <v>505</v>
      </c>
      <c r="C194" s="10">
        <v>3</v>
      </c>
      <c r="D194" s="19"/>
      <c r="J194" s="24"/>
      <c r="K194" s="25"/>
    </row>
    <row r="195" spans="1:11">
      <c r="A195" s="10">
        <v>193</v>
      </c>
      <c r="B195" s="18" t="s">
        <v>506</v>
      </c>
      <c r="C195" s="10">
        <v>3</v>
      </c>
      <c r="D195" s="19"/>
      <c r="J195" s="24"/>
      <c r="K195" s="25"/>
    </row>
    <row r="196" spans="1:11">
      <c r="A196" s="10">
        <v>194</v>
      </c>
      <c r="B196" s="18" t="s">
        <v>507</v>
      </c>
      <c r="C196" s="10">
        <v>3</v>
      </c>
      <c r="D196" s="19"/>
      <c r="J196" s="24"/>
      <c r="K196" s="25"/>
    </row>
    <row r="197" spans="1:11">
      <c r="A197" s="10">
        <v>195</v>
      </c>
      <c r="B197" s="18" t="s">
        <v>508</v>
      </c>
      <c r="C197" s="10">
        <v>3</v>
      </c>
      <c r="D197" s="19"/>
      <c r="J197" s="24"/>
      <c r="K197" s="25"/>
    </row>
    <row r="198" spans="1:11">
      <c r="A198" s="10">
        <v>196</v>
      </c>
      <c r="B198" s="18" t="s">
        <v>509</v>
      </c>
      <c r="C198" s="10">
        <v>3</v>
      </c>
      <c r="D198" s="19"/>
      <c r="J198" s="24"/>
      <c r="K198" s="25"/>
    </row>
    <row r="199" spans="1:11">
      <c r="A199" s="10">
        <v>197</v>
      </c>
      <c r="B199" s="18" t="s">
        <v>510</v>
      </c>
      <c r="C199" s="10">
        <v>3</v>
      </c>
      <c r="D199" s="19"/>
      <c r="J199" s="24"/>
      <c r="K199" s="25"/>
    </row>
    <row r="200" spans="1:11">
      <c r="A200" s="10">
        <v>198</v>
      </c>
      <c r="B200" s="18" t="s">
        <v>511</v>
      </c>
      <c r="C200" s="10">
        <v>3</v>
      </c>
      <c r="D200" s="19"/>
      <c r="J200" s="24"/>
      <c r="K200" s="25"/>
    </row>
    <row r="201" spans="1:11">
      <c r="A201" s="10">
        <v>199</v>
      </c>
      <c r="B201" s="18" t="s">
        <v>512</v>
      </c>
      <c r="C201" s="10">
        <v>3</v>
      </c>
      <c r="D201" s="19"/>
      <c r="J201" s="24"/>
      <c r="K201" s="25"/>
    </row>
    <row r="202" spans="1:11">
      <c r="A202" s="10">
        <v>200</v>
      </c>
      <c r="B202" s="18" t="s">
        <v>513</v>
      </c>
      <c r="C202" s="10">
        <v>3</v>
      </c>
      <c r="D202" s="19"/>
      <c r="J202" s="24"/>
      <c r="K202" s="25"/>
    </row>
    <row r="203" spans="1:11">
      <c r="A203" s="10">
        <v>201</v>
      </c>
      <c r="B203" s="18" t="s">
        <v>514</v>
      </c>
      <c r="C203" s="10">
        <v>3</v>
      </c>
      <c r="D203" s="19"/>
      <c r="J203" s="24"/>
      <c r="K203" s="25"/>
    </row>
    <row r="204" spans="1:11">
      <c r="A204" s="10">
        <v>202</v>
      </c>
      <c r="B204" s="18" t="s">
        <v>515</v>
      </c>
      <c r="C204" s="10">
        <v>3</v>
      </c>
      <c r="D204" s="19"/>
      <c r="J204" s="24"/>
      <c r="K204" s="25"/>
    </row>
    <row r="205" spans="1:11">
      <c r="A205" s="10">
        <v>203</v>
      </c>
      <c r="B205" s="18" t="s">
        <v>516</v>
      </c>
      <c r="C205" s="10">
        <v>3</v>
      </c>
      <c r="D205" s="19"/>
      <c r="J205" s="24"/>
      <c r="K205" s="25"/>
    </row>
    <row r="206" spans="1:11">
      <c r="A206" s="10">
        <v>204</v>
      </c>
      <c r="B206" s="18" t="s">
        <v>517</v>
      </c>
      <c r="C206" s="10">
        <v>3</v>
      </c>
      <c r="D206" s="19"/>
      <c r="J206" s="24"/>
      <c r="K206" s="25"/>
    </row>
    <row r="207" spans="1:11">
      <c r="A207" s="10">
        <v>205</v>
      </c>
      <c r="B207" s="18" t="s">
        <v>518</v>
      </c>
      <c r="C207" s="10">
        <v>3</v>
      </c>
      <c r="D207" s="19"/>
      <c r="J207" s="24"/>
      <c r="K207" s="25"/>
    </row>
    <row r="208" spans="1:11">
      <c r="A208" s="10">
        <v>206</v>
      </c>
      <c r="B208" s="18" t="s">
        <v>519</v>
      </c>
      <c r="C208" s="10">
        <v>3</v>
      </c>
      <c r="D208" s="19"/>
      <c r="J208" s="24"/>
      <c r="K208" s="25"/>
    </row>
    <row r="209" spans="1:11">
      <c r="A209" s="10">
        <v>207</v>
      </c>
      <c r="B209" s="18" t="s">
        <v>520</v>
      </c>
      <c r="C209" s="10">
        <v>3</v>
      </c>
      <c r="D209" s="19"/>
      <c r="J209" s="24"/>
      <c r="K209" s="25"/>
    </row>
    <row r="210" spans="1:11">
      <c r="A210" s="10">
        <v>208</v>
      </c>
      <c r="B210" s="18" t="s">
        <v>521</v>
      </c>
      <c r="C210" s="10">
        <v>3</v>
      </c>
      <c r="D210" s="19"/>
      <c r="J210" s="24"/>
      <c r="K210" s="25"/>
    </row>
    <row r="211" spans="1:11">
      <c r="A211" s="10">
        <v>209</v>
      </c>
      <c r="B211" s="18" t="s">
        <v>522</v>
      </c>
      <c r="C211" s="10">
        <v>3</v>
      </c>
      <c r="D211" s="19"/>
      <c r="J211" s="24"/>
      <c r="K211" s="25"/>
    </row>
    <row r="212" spans="1:11">
      <c r="A212" s="10">
        <v>210</v>
      </c>
      <c r="B212" s="18" t="s">
        <v>523</v>
      </c>
      <c r="C212" s="10">
        <v>3</v>
      </c>
      <c r="D212" s="19"/>
      <c r="J212" s="24"/>
      <c r="K212" s="25"/>
    </row>
    <row r="213" spans="1:11">
      <c r="A213" s="10">
        <v>211</v>
      </c>
      <c r="B213" s="18" t="s">
        <v>524</v>
      </c>
      <c r="C213" s="10">
        <v>3</v>
      </c>
      <c r="D213" s="19"/>
      <c r="J213" s="24"/>
      <c r="K213" s="25"/>
    </row>
    <row r="214" spans="1:11">
      <c r="A214" s="10">
        <v>212</v>
      </c>
      <c r="B214" s="18" t="s">
        <v>525</v>
      </c>
      <c r="C214" s="10">
        <v>3</v>
      </c>
      <c r="D214" s="19"/>
      <c r="J214" s="24"/>
      <c r="K214" s="25"/>
    </row>
    <row r="215" spans="1:11">
      <c r="A215" s="10">
        <v>213</v>
      </c>
      <c r="B215" s="18" t="s">
        <v>526</v>
      </c>
      <c r="C215" s="10">
        <v>3</v>
      </c>
      <c r="D215" s="19"/>
      <c r="J215" s="24"/>
      <c r="K215" s="25"/>
    </row>
    <row r="216" spans="1:11">
      <c r="A216" s="10">
        <v>214</v>
      </c>
      <c r="B216" s="18" t="s">
        <v>527</v>
      </c>
      <c r="C216" s="10">
        <v>3</v>
      </c>
      <c r="D216" s="19"/>
      <c r="J216" s="24"/>
      <c r="K216" s="25"/>
    </row>
    <row r="217" spans="1:11">
      <c r="A217" s="10">
        <v>215</v>
      </c>
      <c r="B217" s="18" t="s">
        <v>528</v>
      </c>
      <c r="C217" s="10">
        <v>3</v>
      </c>
      <c r="D217" s="19"/>
      <c r="J217" s="24"/>
      <c r="K217" s="25"/>
    </row>
    <row r="218" spans="1:11">
      <c r="A218" s="10">
        <v>216</v>
      </c>
      <c r="B218" s="18" t="s">
        <v>529</v>
      </c>
      <c r="C218" s="10">
        <v>3</v>
      </c>
      <c r="D218" s="19"/>
      <c r="J218" s="24"/>
      <c r="K218" s="25"/>
    </row>
    <row r="219" spans="1:11">
      <c r="A219" s="10">
        <v>217</v>
      </c>
      <c r="B219" s="18" t="s">
        <v>530</v>
      </c>
      <c r="C219" s="10">
        <v>3</v>
      </c>
      <c r="D219" s="19"/>
      <c r="J219" s="24"/>
      <c r="K219" s="25"/>
    </row>
    <row r="220" spans="1:11">
      <c r="A220" s="10">
        <v>218</v>
      </c>
      <c r="B220" s="18" t="s">
        <v>531</v>
      </c>
      <c r="C220" s="10">
        <v>3</v>
      </c>
      <c r="D220" s="19"/>
      <c r="J220" s="24"/>
      <c r="K220" s="25"/>
    </row>
    <row r="221" spans="1:11">
      <c r="A221" s="10">
        <v>219</v>
      </c>
      <c r="B221" s="18" t="s">
        <v>532</v>
      </c>
      <c r="C221" s="10">
        <v>3</v>
      </c>
      <c r="D221" s="19"/>
      <c r="J221" s="24"/>
      <c r="K221" s="25"/>
    </row>
    <row r="222" spans="1:11">
      <c r="A222" s="10">
        <v>220</v>
      </c>
      <c r="B222" s="18" t="s">
        <v>533</v>
      </c>
      <c r="C222" s="10">
        <v>3</v>
      </c>
      <c r="D222" s="19"/>
      <c r="J222" s="24"/>
      <c r="K222" s="25"/>
    </row>
    <row r="223" spans="1:11">
      <c r="A223" s="10">
        <v>221</v>
      </c>
      <c r="B223" s="18" t="s">
        <v>534</v>
      </c>
      <c r="C223" s="10">
        <v>3</v>
      </c>
      <c r="D223" s="19"/>
      <c r="J223" s="24"/>
      <c r="K223" s="25"/>
    </row>
    <row r="224" spans="1:11">
      <c r="A224" s="10">
        <v>222</v>
      </c>
      <c r="B224" s="18" t="s">
        <v>535</v>
      </c>
      <c r="C224" s="10">
        <v>3</v>
      </c>
      <c r="D224" s="19"/>
      <c r="J224" s="24"/>
      <c r="K224" s="25"/>
    </row>
    <row r="225" spans="1:11">
      <c r="A225" s="10">
        <v>223</v>
      </c>
      <c r="B225" s="18" t="s">
        <v>536</v>
      </c>
      <c r="C225" s="10">
        <v>3</v>
      </c>
      <c r="D225" s="19"/>
      <c r="J225" s="24"/>
      <c r="K225" s="25"/>
    </row>
    <row r="226" spans="1:11">
      <c r="A226" s="10">
        <v>224</v>
      </c>
      <c r="B226" s="18" t="s">
        <v>537</v>
      </c>
      <c r="C226" s="10">
        <v>3</v>
      </c>
      <c r="D226" s="19"/>
      <c r="J226" s="24"/>
      <c r="K226" s="25"/>
    </row>
    <row r="227" spans="1:11">
      <c r="A227" s="10">
        <v>225</v>
      </c>
      <c r="B227" s="18" t="s">
        <v>538</v>
      </c>
      <c r="C227" s="10">
        <v>3</v>
      </c>
      <c r="D227" s="19"/>
      <c r="J227" s="24"/>
      <c r="K227" s="25"/>
    </row>
    <row r="228" spans="1:11">
      <c r="A228" s="10">
        <v>226</v>
      </c>
      <c r="B228" s="18" t="s">
        <v>539</v>
      </c>
      <c r="C228" s="10">
        <v>3</v>
      </c>
      <c r="D228" s="19"/>
      <c r="J228" s="24"/>
      <c r="K228" s="25"/>
    </row>
    <row r="229" spans="1:11">
      <c r="A229" s="10">
        <v>227</v>
      </c>
      <c r="B229" s="18" t="s">
        <v>540</v>
      </c>
      <c r="C229" s="10">
        <v>3</v>
      </c>
      <c r="D229" s="19"/>
      <c r="J229" s="24"/>
      <c r="K229" s="25"/>
    </row>
    <row r="230" spans="1:11">
      <c r="A230" s="10">
        <v>228</v>
      </c>
      <c r="B230" s="18" t="s">
        <v>541</v>
      </c>
      <c r="C230" s="10">
        <v>3</v>
      </c>
      <c r="D230" s="19"/>
      <c r="J230" s="24"/>
      <c r="K230" s="25"/>
    </row>
    <row r="231" spans="1:11">
      <c r="A231" s="10">
        <v>229</v>
      </c>
      <c r="B231" s="18" t="s">
        <v>542</v>
      </c>
      <c r="C231" s="10">
        <v>3</v>
      </c>
      <c r="D231" s="19"/>
      <c r="J231" s="24"/>
      <c r="K231" s="25"/>
    </row>
    <row r="232" spans="1:11">
      <c r="A232" s="10">
        <v>230</v>
      </c>
      <c r="B232" s="18" t="s">
        <v>543</v>
      </c>
      <c r="C232" s="10">
        <v>3</v>
      </c>
      <c r="D232" s="19"/>
      <c r="J232" s="24"/>
      <c r="K232" s="25"/>
    </row>
    <row r="233" spans="1:11">
      <c r="A233" s="10">
        <v>231</v>
      </c>
      <c r="B233" s="18" t="s">
        <v>544</v>
      </c>
      <c r="C233" s="10">
        <v>3</v>
      </c>
      <c r="D233" s="19"/>
      <c r="J233" s="24"/>
      <c r="K233" s="25"/>
    </row>
  </sheetData>
  <mergeCells count="1">
    <mergeCell ref="A1:N1"/>
  </mergeCells>
  <conditionalFormatting sqref="G2">
    <cfRule type="duplicateValues" dxfId="0" priority="369"/>
  </conditionalFormatting>
  <conditionalFormatting sqref="K2">
    <cfRule type="duplicateValues" dxfId="0" priority="355"/>
  </conditionalFormatting>
  <conditionalFormatting sqref="O2">
    <cfRule type="duplicateValues" dxfId="0" priority="348"/>
  </conditionalFormatting>
  <conditionalFormatting sqref="K34">
    <cfRule type="duplicateValues" dxfId="0" priority="354"/>
  </conditionalFormatting>
  <conditionalFormatting sqref="K64">
    <cfRule type="duplicateValues" dxfId="0" priority="353"/>
  </conditionalFormatting>
  <conditionalFormatting sqref="K94">
    <cfRule type="duplicateValues" dxfId="0" priority="352"/>
  </conditionalFormatting>
  <conditionalFormatting sqref="J96">
    <cfRule type="duplicateValues" dxfId="0" priority="461"/>
  </conditionalFormatting>
  <conditionalFormatting sqref="J105">
    <cfRule type="duplicateValues" dxfId="1" priority="129"/>
    <cfRule type="duplicateValues" dxfId="0" priority="86"/>
  </conditionalFormatting>
  <conditionalFormatting sqref="J106">
    <cfRule type="duplicateValues" dxfId="1" priority="128"/>
    <cfRule type="duplicateValues" dxfId="0" priority="85"/>
  </conditionalFormatting>
  <conditionalFormatting sqref="J107">
    <cfRule type="duplicateValues" dxfId="1" priority="127"/>
    <cfRule type="duplicateValues" dxfId="0" priority="84"/>
  </conditionalFormatting>
  <conditionalFormatting sqref="J108">
    <cfRule type="duplicateValues" dxfId="1" priority="126"/>
    <cfRule type="duplicateValues" dxfId="0" priority="83"/>
  </conditionalFormatting>
  <conditionalFormatting sqref="J109">
    <cfRule type="duplicateValues" dxfId="1" priority="125"/>
    <cfRule type="duplicateValues" dxfId="0" priority="82"/>
  </conditionalFormatting>
  <conditionalFormatting sqref="J110">
    <cfRule type="duplicateValues" dxfId="1" priority="124"/>
    <cfRule type="duplicateValues" dxfId="0" priority="81"/>
  </conditionalFormatting>
  <conditionalFormatting sqref="J111">
    <cfRule type="duplicateValues" dxfId="1" priority="123"/>
    <cfRule type="duplicateValues" dxfId="0" priority="80"/>
  </conditionalFormatting>
  <conditionalFormatting sqref="J112">
    <cfRule type="duplicateValues" dxfId="1" priority="122"/>
    <cfRule type="duplicateValues" dxfId="0" priority="79"/>
  </conditionalFormatting>
  <conditionalFormatting sqref="J113">
    <cfRule type="duplicateValues" dxfId="1" priority="121"/>
    <cfRule type="duplicateValues" dxfId="0" priority="78"/>
  </conditionalFormatting>
  <conditionalFormatting sqref="J114">
    <cfRule type="duplicateValues" dxfId="1" priority="120"/>
    <cfRule type="duplicateValues" dxfId="0" priority="77"/>
  </conditionalFormatting>
  <conditionalFormatting sqref="J115">
    <cfRule type="duplicateValues" dxfId="1" priority="119"/>
    <cfRule type="duplicateValues" dxfId="0" priority="76"/>
  </conditionalFormatting>
  <conditionalFormatting sqref="J116">
    <cfRule type="duplicateValues" dxfId="1" priority="118"/>
    <cfRule type="duplicateValues" dxfId="0" priority="75"/>
  </conditionalFormatting>
  <conditionalFormatting sqref="J117">
    <cfRule type="duplicateValues" dxfId="1" priority="117"/>
    <cfRule type="duplicateValues" dxfId="0" priority="74"/>
  </conditionalFormatting>
  <conditionalFormatting sqref="J118">
    <cfRule type="duplicateValues" dxfId="1" priority="116"/>
    <cfRule type="duplicateValues" dxfId="0" priority="73"/>
  </conditionalFormatting>
  <conditionalFormatting sqref="J119">
    <cfRule type="duplicateValues" dxfId="1" priority="115"/>
    <cfRule type="duplicateValues" dxfId="0" priority="72"/>
  </conditionalFormatting>
  <conditionalFormatting sqref="J120">
    <cfRule type="duplicateValues" dxfId="1" priority="114"/>
    <cfRule type="duplicateValues" dxfId="0" priority="71"/>
  </conditionalFormatting>
  <conditionalFormatting sqref="J121">
    <cfRule type="duplicateValues" dxfId="1" priority="113"/>
    <cfRule type="duplicateValues" dxfId="0" priority="70"/>
  </conditionalFormatting>
  <conditionalFormatting sqref="J122">
    <cfRule type="duplicateValues" dxfId="1" priority="112"/>
    <cfRule type="duplicateValues" dxfId="0" priority="69"/>
  </conditionalFormatting>
  <conditionalFormatting sqref="J123">
    <cfRule type="duplicateValues" dxfId="1" priority="111"/>
    <cfRule type="duplicateValues" dxfId="0" priority="68"/>
  </conditionalFormatting>
  <conditionalFormatting sqref="J124">
    <cfRule type="duplicateValues" dxfId="1" priority="110"/>
    <cfRule type="duplicateValues" dxfId="0" priority="67"/>
  </conditionalFormatting>
  <conditionalFormatting sqref="J125">
    <cfRule type="duplicateValues" dxfId="1" priority="109"/>
    <cfRule type="duplicateValues" dxfId="0" priority="66"/>
  </conditionalFormatting>
  <conditionalFormatting sqref="J126">
    <cfRule type="duplicateValues" dxfId="1" priority="108"/>
    <cfRule type="duplicateValues" dxfId="0" priority="65"/>
  </conditionalFormatting>
  <conditionalFormatting sqref="J127">
    <cfRule type="duplicateValues" dxfId="1" priority="107"/>
    <cfRule type="duplicateValues" dxfId="0" priority="64"/>
  </conditionalFormatting>
  <conditionalFormatting sqref="J128">
    <cfRule type="duplicateValues" dxfId="1" priority="106"/>
    <cfRule type="duplicateValues" dxfId="0" priority="63"/>
  </conditionalFormatting>
  <conditionalFormatting sqref="J129">
    <cfRule type="duplicateValues" dxfId="1" priority="105"/>
    <cfRule type="duplicateValues" dxfId="0" priority="62"/>
  </conditionalFormatting>
  <conditionalFormatting sqref="J130">
    <cfRule type="duplicateValues" dxfId="1" priority="104"/>
    <cfRule type="duplicateValues" dxfId="0" priority="61"/>
  </conditionalFormatting>
  <conditionalFormatting sqref="J131">
    <cfRule type="duplicateValues" dxfId="1" priority="103"/>
    <cfRule type="duplicateValues" dxfId="0" priority="60"/>
  </conditionalFormatting>
  <conditionalFormatting sqref="J132">
    <cfRule type="duplicateValues" dxfId="1" priority="102"/>
    <cfRule type="duplicateValues" dxfId="0" priority="59"/>
  </conditionalFormatting>
  <conditionalFormatting sqref="N132">
    <cfRule type="duplicateValues" dxfId="0" priority="378"/>
  </conditionalFormatting>
  <conditionalFormatting sqref="J133">
    <cfRule type="duplicateValues" dxfId="1" priority="101"/>
    <cfRule type="duplicateValues" dxfId="0" priority="58"/>
  </conditionalFormatting>
  <conditionalFormatting sqref="J134">
    <cfRule type="duplicateValues" dxfId="1" priority="100"/>
    <cfRule type="duplicateValues" dxfId="0" priority="57"/>
  </conditionalFormatting>
  <conditionalFormatting sqref="J135">
    <cfRule type="duplicateValues" dxfId="1" priority="99"/>
    <cfRule type="duplicateValues" dxfId="0" priority="56"/>
  </conditionalFormatting>
  <conditionalFormatting sqref="J136">
    <cfRule type="duplicateValues" dxfId="1" priority="98"/>
    <cfRule type="duplicateValues" dxfId="0" priority="55"/>
  </conditionalFormatting>
  <conditionalFormatting sqref="J137">
    <cfRule type="duplicateValues" dxfId="1" priority="97"/>
    <cfRule type="duplicateValues" dxfId="0" priority="54"/>
  </conditionalFormatting>
  <conditionalFormatting sqref="J138">
    <cfRule type="duplicateValues" dxfId="1" priority="96"/>
    <cfRule type="duplicateValues" dxfId="0" priority="53"/>
  </conditionalFormatting>
  <conditionalFormatting sqref="J139">
    <cfRule type="duplicateValues" dxfId="1" priority="95"/>
    <cfRule type="duplicateValues" dxfId="0" priority="52"/>
  </conditionalFormatting>
  <conditionalFormatting sqref="J140">
    <cfRule type="duplicateValues" dxfId="1" priority="94"/>
    <cfRule type="duplicateValues" dxfId="0" priority="51"/>
  </conditionalFormatting>
  <conditionalFormatting sqref="J141">
    <cfRule type="duplicateValues" dxfId="1" priority="93"/>
    <cfRule type="duplicateValues" dxfId="0" priority="50"/>
  </conditionalFormatting>
  <conditionalFormatting sqref="J142">
    <cfRule type="duplicateValues" dxfId="1" priority="92"/>
    <cfRule type="duplicateValues" dxfId="0" priority="49"/>
  </conditionalFormatting>
  <conditionalFormatting sqref="J143">
    <cfRule type="duplicateValues" dxfId="1" priority="91"/>
    <cfRule type="duplicateValues" dxfId="0" priority="48"/>
  </conditionalFormatting>
  <conditionalFormatting sqref="J144">
    <cfRule type="duplicateValues" dxfId="1" priority="90"/>
    <cfRule type="duplicateValues" dxfId="0" priority="47"/>
  </conditionalFormatting>
  <conditionalFormatting sqref="J145">
    <cfRule type="duplicateValues" dxfId="1" priority="89"/>
    <cfRule type="duplicateValues" dxfId="0" priority="46"/>
  </conditionalFormatting>
  <conditionalFormatting sqref="J146">
    <cfRule type="duplicateValues" dxfId="1" priority="88"/>
    <cfRule type="duplicateValues" dxfId="0" priority="45"/>
  </conditionalFormatting>
  <conditionalFormatting sqref="J147">
    <cfRule type="duplicateValues" dxfId="1" priority="87"/>
    <cfRule type="duplicateValues" dxfId="0" priority="44"/>
  </conditionalFormatting>
  <conditionalFormatting sqref="B204">
    <cfRule type="duplicateValues" dxfId="0" priority="191"/>
  </conditionalFormatting>
  <conditionalFormatting sqref="J204:K204">
    <cfRule type="duplicateValues" dxfId="0" priority="161"/>
  </conditionalFormatting>
  <conditionalFormatting sqref="N204">
    <cfRule type="duplicateValues" dxfId="0" priority="221"/>
  </conditionalFormatting>
  <conditionalFormatting sqref="B205">
    <cfRule type="duplicateValues" dxfId="0" priority="190"/>
  </conditionalFormatting>
  <conditionalFormatting sqref="J205:K205">
    <cfRule type="duplicateValues" dxfId="0" priority="160"/>
  </conditionalFormatting>
  <conditionalFormatting sqref="N205">
    <cfRule type="duplicateValues" dxfId="0" priority="220"/>
  </conditionalFormatting>
  <conditionalFormatting sqref="B206">
    <cfRule type="duplicateValues" dxfId="0" priority="189"/>
  </conditionalFormatting>
  <conditionalFormatting sqref="J206:K206">
    <cfRule type="duplicateValues" dxfId="0" priority="159"/>
  </conditionalFormatting>
  <conditionalFormatting sqref="N206">
    <cfRule type="duplicateValues" dxfId="0" priority="219"/>
  </conditionalFormatting>
  <conditionalFormatting sqref="B207">
    <cfRule type="duplicateValues" dxfId="0" priority="188"/>
  </conditionalFormatting>
  <conditionalFormatting sqref="J207:K207">
    <cfRule type="duplicateValues" dxfId="0" priority="158"/>
  </conditionalFormatting>
  <conditionalFormatting sqref="N207">
    <cfRule type="duplicateValues" dxfId="0" priority="218"/>
  </conditionalFormatting>
  <conditionalFormatting sqref="B208">
    <cfRule type="duplicateValues" dxfId="0" priority="187"/>
  </conditionalFormatting>
  <conditionalFormatting sqref="J208:K208">
    <cfRule type="duplicateValues" dxfId="0" priority="157"/>
  </conditionalFormatting>
  <conditionalFormatting sqref="N208">
    <cfRule type="duplicateValues" dxfId="0" priority="217"/>
  </conditionalFormatting>
  <conditionalFormatting sqref="B209">
    <cfRule type="duplicateValues" dxfId="0" priority="186"/>
  </conditionalFormatting>
  <conditionalFormatting sqref="J209:K209">
    <cfRule type="duplicateValues" dxfId="0" priority="156"/>
  </conditionalFormatting>
  <conditionalFormatting sqref="N209">
    <cfRule type="duplicateValues" dxfId="0" priority="216"/>
  </conditionalFormatting>
  <conditionalFormatting sqref="B210">
    <cfRule type="duplicateValues" dxfId="0" priority="185"/>
  </conditionalFormatting>
  <conditionalFormatting sqref="J210:K210">
    <cfRule type="duplicateValues" dxfId="0" priority="155"/>
  </conditionalFormatting>
  <conditionalFormatting sqref="N210">
    <cfRule type="duplicateValues" dxfId="0" priority="215"/>
  </conditionalFormatting>
  <conditionalFormatting sqref="B211">
    <cfRule type="duplicateValues" dxfId="0" priority="184"/>
  </conditionalFormatting>
  <conditionalFormatting sqref="J211:K211">
    <cfRule type="duplicateValues" dxfId="0" priority="154"/>
  </conditionalFormatting>
  <conditionalFormatting sqref="N211">
    <cfRule type="duplicateValues" dxfId="0" priority="214"/>
  </conditionalFormatting>
  <conditionalFormatting sqref="B212">
    <cfRule type="duplicateValues" dxfId="0" priority="183"/>
  </conditionalFormatting>
  <conditionalFormatting sqref="J212:K212">
    <cfRule type="duplicateValues" dxfId="0" priority="153"/>
  </conditionalFormatting>
  <conditionalFormatting sqref="N212">
    <cfRule type="duplicateValues" dxfId="0" priority="213"/>
  </conditionalFormatting>
  <conditionalFormatting sqref="B213">
    <cfRule type="duplicateValues" dxfId="0" priority="182"/>
  </conditionalFormatting>
  <conditionalFormatting sqref="J213:K213">
    <cfRule type="duplicateValues" dxfId="0" priority="152"/>
  </conditionalFormatting>
  <conditionalFormatting sqref="N213">
    <cfRule type="duplicateValues" dxfId="0" priority="212"/>
  </conditionalFormatting>
  <conditionalFormatting sqref="B214">
    <cfRule type="duplicateValues" dxfId="0" priority="181"/>
  </conditionalFormatting>
  <conditionalFormatting sqref="J214:K214">
    <cfRule type="duplicateValues" dxfId="0" priority="151"/>
  </conditionalFormatting>
  <conditionalFormatting sqref="N214">
    <cfRule type="duplicateValues" dxfId="0" priority="211"/>
  </conditionalFormatting>
  <conditionalFormatting sqref="B215">
    <cfRule type="duplicateValues" dxfId="0" priority="180"/>
  </conditionalFormatting>
  <conditionalFormatting sqref="J215:K215">
    <cfRule type="duplicateValues" dxfId="0" priority="150"/>
  </conditionalFormatting>
  <conditionalFormatting sqref="N215">
    <cfRule type="duplicateValues" dxfId="0" priority="210"/>
  </conditionalFormatting>
  <conditionalFormatting sqref="B216">
    <cfRule type="duplicateValues" dxfId="0" priority="179"/>
  </conditionalFormatting>
  <conditionalFormatting sqref="J216:K216">
    <cfRule type="duplicateValues" dxfId="0" priority="149"/>
  </conditionalFormatting>
  <conditionalFormatting sqref="N216">
    <cfRule type="duplicateValues" dxfId="0" priority="209"/>
  </conditionalFormatting>
  <conditionalFormatting sqref="B217">
    <cfRule type="duplicateValues" dxfId="0" priority="178"/>
  </conditionalFormatting>
  <conditionalFormatting sqref="J217:K217">
    <cfRule type="duplicateValues" dxfId="0" priority="148"/>
  </conditionalFormatting>
  <conditionalFormatting sqref="N217">
    <cfRule type="duplicateValues" dxfId="0" priority="208"/>
  </conditionalFormatting>
  <conditionalFormatting sqref="B218">
    <cfRule type="duplicateValues" dxfId="0" priority="177"/>
  </conditionalFormatting>
  <conditionalFormatting sqref="J218:K218">
    <cfRule type="duplicateValues" dxfId="0" priority="147"/>
  </conditionalFormatting>
  <conditionalFormatting sqref="N218">
    <cfRule type="duplicateValues" dxfId="0" priority="207"/>
  </conditionalFormatting>
  <conditionalFormatting sqref="B219">
    <cfRule type="duplicateValues" dxfId="0" priority="176"/>
  </conditionalFormatting>
  <conditionalFormatting sqref="J219:K219">
    <cfRule type="duplicateValues" dxfId="0" priority="146"/>
  </conditionalFormatting>
  <conditionalFormatting sqref="N219">
    <cfRule type="duplicateValues" dxfId="0" priority="206"/>
  </conditionalFormatting>
  <conditionalFormatting sqref="B220">
    <cfRule type="duplicateValues" dxfId="0" priority="175"/>
  </conditionalFormatting>
  <conditionalFormatting sqref="J220:K220">
    <cfRule type="duplicateValues" dxfId="0" priority="145"/>
  </conditionalFormatting>
  <conditionalFormatting sqref="N220">
    <cfRule type="duplicateValues" dxfId="0" priority="205"/>
  </conditionalFormatting>
  <conditionalFormatting sqref="B221">
    <cfRule type="duplicateValues" dxfId="0" priority="174"/>
  </conditionalFormatting>
  <conditionalFormatting sqref="J221:K221">
    <cfRule type="duplicateValues" dxfId="0" priority="144"/>
  </conditionalFormatting>
  <conditionalFormatting sqref="N221">
    <cfRule type="duplicateValues" dxfId="0" priority="204"/>
  </conditionalFormatting>
  <conditionalFormatting sqref="B222">
    <cfRule type="duplicateValues" dxfId="0" priority="173"/>
  </conditionalFormatting>
  <conditionalFormatting sqref="J222:K222">
    <cfRule type="duplicateValues" dxfId="0" priority="143"/>
  </conditionalFormatting>
  <conditionalFormatting sqref="N222">
    <cfRule type="duplicateValues" dxfId="0" priority="203"/>
  </conditionalFormatting>
  <conditionalFormatting sqref="B223">
    <cfRule type="duplicateValues" dxfId="0" priority="172"/>
  </conditionalFormatting>
  <conditionalFormatting sqref="J223:K223">
    <cfRule type="duplicateValues" dxfId="0" priority="142"/>
  </conditionalFormatting>
  <conditionalFormatting sqref="N223">
    <cfRule type="duplicateValues" dxfId="0" priority="202"/>
  </conditionalFormatting>
  <conditionalFormatting sqref="B224">
    <cfRule type="duplicateValues" dxfId="0" priority="171"/>
  </conditionalFormatting>
  <conditionalFormatting sqref="J224:K224">
    <cfRule type="duplicateValues" dxfId="0" priority="141"/>
  </conditionalFormatting>
  <conditionalFormatting sqref="N224">
    <cfRule type="duplicateValues" dxfId="0" priority="201"/>
  </conditionalFormatting>
  <conditionalFormatting sqref="B225">
    <cfRule type="duplicateValues" dxfId="0" priority="170"/>
  </conditionalFormatting>
  <conditionalFormatting sqref="J225:K225">
    <cfRule type="duplicateValues" dxfId="0" priority="140"/>
  </conditionalFormatting>
  <conditionalFormatting sqref="N225">
    <cfRule type="duplicateValues" dxfId="0" priority="200"/>
  </conditionalFormatting>
  <conditionalFormatting sqref="B226">
    <cfRule type="duplicateValues" dxfId="0" priority="169"/>
  </conditionalFormatting>
  <conditionalFormatting sqref="J226:K226">
    <cfRule type="duplicateValues" dxfId="0" priority="139"/>
  </conditionalFormatting>
  <conditionalFormatting sqref="N226">
    <cfRule type="duplicateValues" dxfId="0" priority="199"/>
  </conditionalFormatting>
  <conditionalFormatting sqref="B227">
    <cfRule type="duplicateValues" dxfId="0" priority="168"/>
  </conditionalFormatting>
  <conditionalFormatting sqref="J227:K227">
    <cfRule type="duplicateValues" dxfId="0" priority="138"/>
  </conditionalFormatting>
  <conditionalFormatting sqref="N227">
    <cfRule type="duplicateValues" dxfId="0" priority="198"/>
  </conditionalFormatting>
  <conditionalFormatting sqref="B228">
    <cfRule type="duplicateValues" dxfId="0" priority="167"/>
  </conditionalFormatting>
  <conditionalFormatting sqref="J228:K228">
    <cfRule type="duplicateValues" dxfId="0" priority="137"/>
  </conditionalFormatting>
  <conditionalFormatting sqref="N228">
    <cfRule type="duplicateValues" dxfId="0" priority="197"/>
  </conditionalFormatting>
  <conditionalFormatting sqref="B229">
    <cfRule type="duplicateValues" dxfId="0" priority="166"/>
  </conditionalFormatting>
  <conditionalFormatting sqref="J229:K229">
    <cfRule type="duplicateValues" dxfId="0" priority="136"/>
  </conditionalFormatting>
  <conditionalFormatting sqref="N229">
    <cfRule type="duplicateValues" dxfId="0" priority="196"/>
  </conditionalFormatting>
  <conditionalFormatting sqref="B230">
    <cfRule type="duplicateValues" dxfId="0" priority="165"/>
  </conditionalFormatting>
  <conditionalFormatting sqref="J230:K230">
    <cfRule type="duplicateValues" dxfId="0" priority="135"/>
  </conditionalFormatting>
  <conditionalFormatting sqref="N230">
    <cfRule type="duplicateValues" dxfId="0" priority="195"/>
  </conditionalFormatting>
  <conditionalFormatting sqref="B231">
    <cfRule type="duplicateValues" dxfId="0" priority="164"/>
  </conditionalFormatting>
  <conditionalFormatting sqref="J231:K231">
    <cfRule type="duplicateValues" dxfId="0" priority="134"/>
  </conditionalFormatting>
  <conditionalFormatting sqref="N231">
    <cfRule type="duplicateValues" dxfId="0" priority="194"/>
  </conditionalFormatting>
  <conditionalFormatting sqref="B232">
    <cfRule type="duplicateValues" dxfId="0" priority="163"/>
  </conditionalFormatting>
  <conditionalFormatting sqref="J232:K232">
    <cfRule type="duplicateValues" dxfId="0" priority="133"/>
  </conditionalFormatting>
  <conditionalFormatting sqref="N232">
    <cfRule type="duplicateValues" dxfId="0" priority="193"/>
  </conditionalFormatting>
  <conditionalFormatting sqref="B233">
    <cfRule type="duplicateValues" dxfId="0" priority="162"/>
  </conditionalFormatting>
  <conditionalFormatting sqref="J233:K233">
    <cfRule type="duplicateValues" dxfId="0" priority="132"/>
  </conditionalFormatting>
  <conditionalFormatting sqref="N233">
    <cfRule type="duplicateValues" dxfId="0" priority="192"/>
  </conditionalFormatting>
  <conditionalFormatting sqref="D236">
    <cfRule type="duplicateValues" dxfId="0" priority="347"/>
  </conditionalFormatting>
  <conditionalFormatting sqref="N236">
    <cfRule type="duplicateValues" dxfId="0" priority="343"/>
  </conditionalFormatting>
  <conditionalFormatting sqref="B202:B203">
    <cfRule type="duplicateValues" dxfId="0" priority="391"/>
  </conditionalFormatting>
  <conditionalFormatting sqref="I148:I152">
    <cfRule type="duplicateValues" dxfId="0" priority="131"/>
  </conditionalFormatting>
  <conditionalFormatting sqref="J99:J102">
    <cfRule type="duplicateValues" dxfId="0" priority="457"/>
    <cfRule type="duplicateValues" dxfId="1" priority="458"/>
  </conditionalFormatting>
  <conditionalFormatting sqref="J103:J104">
    <cfRule type="duplicateValues" dxfId="0" priority="394"/>
    <cfRule type="duplicateValues" dxfId="1" priority="395"/>
  </conditionalFormatting>
  <conditionalFormatting sqref="N2:N29">
    <cfRule type="duplicateValues" dxfId="0" priority="580"/>
  </conditionalFormatting>
  <conditionalFormatting sqref="B1:B203 B237:B1048576">
    <cfRule type="duplicateValues" dxfId="0" priority="380"/>
  </conditionalFormatting>
  <conditionalFormatting sqref="J1:K1 J257:K1048576 J2:J104">
    <cfRule type="duplicateValues" dxfId="0" priority="377"/>
  </conditionalFormatting>
  <conditionalFormatting sqref="N1:N131 N234:N235 N133:N203 N237:N1048576">
    <cfRule type="duplicateValues" dxfId="0" priority="392"/>
  </conditionalFormatting>
  <conditionalFormatting sqref="B237:B1048576 B2:B100 D237:D1048576 D3:D103 D234:D235">
    <cfRule type="duplicateValues" dxfId="0" priority="633"/>
  </conditionalFormatting>
  <conditionalFormatting sqref="J97:J98 J2:J95 J257:K1048576">
    <cfRule type="duplicateValues" dxfId="0" priority="610"/>
  </conditionalFormatting>
  <conditionalFormatting sqref="J97:J98 J2:J91 J257:K1048576">
    <cfRule type="duplicateValues" dxfId="1" priority="615"/>
  </conditionalFormatting>
  <conditionalFormatting sqref="N30:N131 N133:N153">
    <cfRule type="duplicateValues" dxfId="0" priority="393"/>
  </conditionalFormatting>
  <conditionalFormatting sqref="B101:B201 D104:D203">
    <cfRule type="duplicateValues" dxfId="0" priority="634"/>
  </conditionalFormatting>
  <conditionalFormatting sqref="J153:K203">
    <cfRule type="duplicateValues" dxfId="0" priority="375"/>
  </conditionalFormatting>
  <conditionalFormatting sqref="N160:N203 N234:N235 N237:N1048576">
    <cfRule type="duplicateValues" dxfId="0" priority="620"/>
  </conditionalFormatting>
  <conditionalFormatting sqref="B204 D204">
    <cfRule type="duplicateValues" dxfId="0" priority="341"/>
  </conditionalFormatting>
  <conditionalFormatting sqref="B205 D205">
    <cfRule type="duplicateValues" dxfId="0" priority="340"/>
  </conditionalFormatting>
  <conditionalFormatting sqref="B206 D206">
    <cfRule type="duplicateValues" dxfId="0" priority="339"/>
  </conditionalFormatting>
  <conditionalFormatting sqref="B207 D207">
    <cfRule type="duplicateValues" dxfId="0" priority="338"/>
  </conditionalFormatting>
  <conditionalFormatting sqref="B208 D208">
    <cfRule type="duplicateValues" dxfId="0" priority="337"/>
  </conditionalFormatting>
  <conditionalFormatting sqref="B209 D209">
    <cfRule type="duplicateValues" dxfId="0" priority="336"/>
  </conditionalFormatting>
  <conditionalFormatting sqref="B210 D210">
    <cfRule type="duplicateValues" dxfId="0" priority="335"/>
  </conditionalFormatting>
  <conditionalFormatting sqref="B211 D211">
    <cfRule type="duplicateValues" dxfId="0" priority="334"/>
  </conditionalFormatting>
  <conditionalFormatting sqref="B212 D212">
    <cfRule type="duplicateValues" dxfId="0" priority="333"/>
  </conditionalFormatting>
  <conditionalFormatting sqref="B213 D213">
    <cfRule type="duplicateValues" dxfId="0" priority="332"/>
  </conditionalFormatting>
  <conditionalFormatting sqref="B214 D214">
    <cfRule type="duplicateValues" dxfId="0" priority="331"/>
  </conditionalFormatting>
  <conditionalFormatting sqref="B215 D215">
    <cfRule type="duplicateValues" dxfId="0" priority="330"/>
  </conditionalFormatting>
  <conditionalFormatting sqref="B216 D216">
    <cfRule type="duplicateValues" dxfId="0" priority="329"/>
  </conditionalFormatting>
  <conditionalFormatting sqref="B217 D217">
    <cfRule type="duplicateValues" dxfId="0" priority="328"/>
  </conditionalFormatting>
  <conditionalFormatting sqref="B218 D218">
    <cfRule type="duplicateValues" dxfId="0" priority="327"/>
  </conditionalFormatting>
  <conditionalFormatting sqref="B219 D219">
    <cfRule type="duplicateValues" dxfId="0" priority="326"/>
  </conditionalFormatting>
  <conditionalFormatting sqref="B220 D220">
    <cfRule type="duplicateValues" dxfId="0" priority="325"/>
  </conditionalFormatting>
  <conditionalFormatting sqref="B221 D221">
    <cfRule type="duplicateValues" dxfId="0" priority="324"/>
  </conditionalFormatting>
  <conditionalFormatting sqref="B222 D222">
    <cfRule type="duplicateValues" dxfId="0" priority="323"/>
  </conditionalFormatting>
  <conditionalFormatting sqref="B223 D223">
    <cfRule type="duplicateValues" dxfId="0" priority="322"/>
  </conditionalFormatting>
  <conditionalFormatting sqref="B224 D224">
    <cfRule type="duplicateValues" dxfId="0" priority="321"/>
  </conditionalFormatting>
  <conditionalFormatting sqref="B225 D225">
    <cfRule type="duplicateValues" dxfId="0" priority="320"/>
  </conditionalFormatting>
  <conditionalFormatting sqref="B226 D226">
    <cfRule type="duplicateValues" dxfId="0" priority="319"/>
  </conditionalFormatting>
  <conditionalFormatting sqref="B227 D227">
    <cfRule type="duplicateValues" dxfId="0" priority="318"/>
  </conditionalFormatting>
  <conditionalFormatting sqref="B228 D228">
    <cfRule type="duplicateValues" dxfId="0" priority="317"/>
  </conditionalFormatting>
  <conditionalFormatting sqref="B229 D229">
    <cfRule type="duplicateValues" dxfId="0" priority="316"/>
  </conditionalFormatting>
  <conditionalFormatting sqref="B230 D230">
    <cfRule type="duplicateValues" dxfId="0" priority="315"/>
  </conditionalFormatting>
  <conditionalFormatting sqref="B231 D231">
    <cfRule type="duplicateValues" dxfId="0" priority="314"/>
  </conditionalFormatting>
  <conditionalFormatting sqref="B232 D232">
    <cfRule type="duplicateValues" dxfId="0" priority="313"/>
  </conditionalFormatting>
  <conditionalFormatting sqref="B233 D233">
    <cfRule type="duplicateValues" dxfId="0" priority="312"/>
  </conditionalFormatting>
  <hyperlinks>
    <hyperlink ref="F3" r:id="rId2" display="　北京抗癌协会" tooltip="http://www.caca.org.cn/system/2008/07/22/000000416.shtml"/>
    <hyperlink ref="F4" r:id="rId3" display="　天津市抗癌协会" tooltip="http://www.caca.org.cn/system/2008/07/22/000000417.shtml"/>
    <hyperlink ref="F5" r:id="rId4" display="　上海市抗癌协会" tooltip="http://www.caca.org.cn/system/2008/07/22/000000418.shtml"/>
    <hyperlink ref="F6" r:id="rId5" display="　重庆抗癌协会" tooltip="http://www.caca.org.cn/system/2008/07/22/000000419.shtml"/>
    <hyperlink ref="F7" r:id="rId6" display="　黑龙江省抗癌协会" tooltip="http://www.caca.org.cn/system/2008/07/22/000000420.shtml"/>
    <hyperlink ref="F8" r:id="rId7" display="　吉林省抗癌协会" tooltip="http://www.caca.org.cn/system/2008/07/22/000000421.shtml"/>
    <hyperlink ref="F9" r:id="rId8" display="　辽宁省抗癌协会" tooltip="http://www.caca.org.cn/system/2008/07/22/000000422.shtml"/>
    <hyperlink ref="F10" r:id="rId9" display="　河北省抗癌协会" tooltip="http://www.caca.org.cn/system/2008/07/22/000000423.shtml"/>
    <hyperlink ref="F11" r:id="rId10" display="　河南省抗癌协会" tooltip="http://www.caca.org.cn/system/2008/07/22/000000424.shtml"/>
    <hyperlink ref="F12" r:id="rId11" display="　山东省抗癌协会" tooltip="http://www.caca.org.cn/system/2008/07/22/000000425.shtml"/>
    <hyperlink ref="F13" r:id="rId12" display="　山西省抗癌协会" tooltip="http://www.caca.org.cn/system/2008/07/22/000000426.shtml"/>
    <hyperlink ref="F14" r:id="rId13" display="　江苏省抗癌协会" tooltip="http://www.caca.org.cn/system/2008/07/22/000000427.shtml"/>
    <hyperlink ref="F15" r:id="rId14" display="　安徽省抗癌协会" tooltip="http://www.caca.org.cn/system/2008/07/22/000000428.shtml"/>
    <hyperlink ref="F16" r:id="rId15" display="　浙江省抗癌协会" tooltip="http://www.caca.org.cn/system/2008/07/22/000000429.shtml"/>
    <hyperlink ref="F17" r:id="rId16" display="　江西省抗癌协会" tooltip="http://www.caca.org.cn/system/2008/07/22/000000430.shtml"/>
    <hyperlink ref="F18" r:id="rId17" display="　福建省抗癌协会" tooltip="http://www.caca.org.cn/system/2008/07/22/000000431.shtml"/>
    <hyperlink ref="F19" r:id="rId18" display="　湖北省抗癌协会" tooltip="http://www.caca.org.cn/system/2008/07/22/000000432.shtml"/>
    <hyperlink ref="F20" r:id="rId19" display="　湖南省抗癌协会" tooltip="http://www.caca.org.cn/system/2008/07/22/000000433.shtml"/>
    <hyperlink ref="F21" r:id="rId20" display="　广东省抗癌协会" tooltip="http://www.caca.org.cn/system/2008/07/22/000000434.shtml"/>
    <hyperlink ref="F22" r:id="rId21" display="　广西抗癌协会" tooltip="http://www.caca.org.cn/system/2008/07/22/000000435.shtml"/>
    <hyperlink ref="F23" r:id="rId22" display="　海南省抗癌协会" tooltip="http://www.caca.org.cn/system/2008/07/22/000000436.shtml"/>
    <hyperlink ref="F24" r:id="rId23" display="　云南省抗癌协会" tooltip="http://www.caca.org.cn/system/2008/07/22/000000437.shtml"/>
    <hyperlink ref="F25" r:id="rId24" display="　贵州省抗癌协会" tooltip="http://www.caca.org.cn/system/2008/07/22/000000438.shtml"/>
    <hyperlink ref="F26" r:id="rId25" display="　四川省抗癌协会" tooltip="http://www.caca.org.cn/system/2008/07/22/000000439.shtml"/>
    <hyperlink ref="F27" r:id="rId26" display="　陕西省抗癌协会" tooltip="http://www.caca.org.cn/system/2008/07/22/000000440.shtml"/>
    <hyperlink ref="F28" r:id="rId27" display="　宁夏抗癌协会" tooltip="http://www.caca.org.cn/system/2008/07/22/000000441.shtml"/>
    <hyperlink ref="F29" r:id="rId28" display="　甘肃省抗癌协会" tooltip="http://www.caca.org.cn/system/2008/07/22/000000442.shtml"/>
    <hyperlink ref="F30" r:id="rId29" display="　内蒙古抗癌协会" tooltip="http://www.caca.org.cn/system/2008/07/22/000000443.shtml"/>
    <hyperlink ref="F31" r:id="rId30" display="　新疆维吾尔自治区抗癌协会" tooltip="http://www.caca.org.cn/system/2008/07/22/000000444.shtml"/>
    <hyperlink ref="F32" r:id="rId31" display="　青海省抗癌协会" tooltip="http://www.caca.org.cn/system/2008/07/22/000000445.shtml"/>
    <hyperlink ref="F33" r:id="rId32" display="　广州抗癌协会" tooltip="http://www.caca.org.cn/system/2016/02/23/011246437.shtml"/>
    <hyperlink ref="J113" r:id="rId33" display="绍兴市人民医院" tooltip="http://www.caca.org.cn/system/2024/05/30/030092932.shtml"/>
    <hyperlink ref="J114" r:id="rId34" display="南方医科大学顺德医院" tooltip="http://www.caca.org.cn/system/2024/06/25/030094060.shtml"/>
    <hyperlink ref="J119" r:id="rId35" display="北京大学国际医院" tooltip="http://www.caca.org.cn/system/2024/07/19/030096425.shtml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郝尚永</cp:lastModifiedBy>
  <dcterms:created xsi:type="dcterms:W3CDTF">2019-09-26T00:51:00Z</dcterms:created>
  <cp:lastPrinted>2021-11-12T06:56:00Z</cp:lastPrinted>
  <dcterms:modified xsi:type="dcterms:W3CDTF">2025-01-02T06:07:11Z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53D408AABDE045CBAD64E81EDF086162_13</vt:lpwstr>
  </property>
</Properties>
</file>